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8_{D0E3A2CC-951C-4ED8-B9D0-A83C34AC3CA3}" xr6:coauthVersionLast="47" xr6:coauthVersionMax="47" xr10:uidLastSave="{00000000-0000-0000-0000-000000000000}"/>
  <bookViews>
    <workbookView xWindow="-120" yWindow="-120" windowWidth="29040" windowHeight="1572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<sst xmlns="http://schemas.openxmlformats.org/spreadsheetml/2006/main" count="310" uniqueCount="197">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</sst>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Normal="100" zoomScaleSheetLayoutView="100" workbookViewId="0">
      <selection activeCell="J6" sqref="J6:M6"/>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832" t="s">
        <v>0</v>
      </c>
      <c r="W3" s="833"/>
      <c r="X3" s="833"/>
      <c r="Y3" s="833"/>
      <c r="Z3" s="833"/>
      <c r="AA3" s="833"/>
      <c r="AB3" s="833"/>
      <c r="AC3" s="833"/>
      <c r="AD3" s="833"/>
      <c r="AE3" s="833"/>
      <c r="AF3" s="833"/>
      <c r="AG3" s="833"/>
      <c r="AH3" s="833"/>
      <c r="AI3" s="833"/>
      <c r="AJ3" s="833"/>
      <c r="AK3" s="833"/>
      <c r="AL3" s="833"/>
      <c r="AM3" s="178"/>
      <c r="AN3" s="834" t="s">
        <v>31</v>
      </c>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833"/>
      <c r="W4" s="833"/>
      <c r="X4" s="833"/>
      <c r="Y4" s="833"/>
      <c r="Z4" s="833"/>
      <c r="AA4" s="833"/>
      <c r="AB4" s="833"/>
      <c r="AC4" s="833"/>
      <c r="AD4" s="833"/>
      <c r="AE4" s="833"/>
      <c r="AF4" s="833"/>
      <c r="AG4" s="833"/>
      <c r="AH4" s="833"/>
      <c r="AI4" s="833"/>
      <c r="AJ4" s="833"/>
      <c r="AK4" s="833"/>
      <c r="AL4" s="833"/>
      <c r="AM4" s="178"/>
      <c r="AN4" s="834" t="s">
        <v>57</v>
      </c>
      <c r="AO4" s="835"/>
      <c r="AP4" s="835"/>
      <c r="AQ4" s="835"/>
      <c r="AR4" s="835"/>
      <c r="AS4" s="835"/>
      <c r="AT4" s="835"/>
      <c r="AU4" s="835"/>
      <c r="AV4" s="835"/>
      <c r="AW4" s="835"/>
      <c r="AX4" s="835"/>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847" t="s">
        <v>58</v>
      </c>
      <c r="E6" s="847"/>
      <c r="F6" s="847"/>
      <c r="G6" s="847"/>
      <c r="H6" s="847"/>
      <c r="I6" s="847"/>
      <c r="J6" s="741"/>
      <c r="K6" s="741"/>
      <c r="L6" s="741"/>
      <c r="M6" s="742"/>
      <c r="N6" s="740" t="s">
        <v>1</v>
      </c>
      <c r="O6" s="740"/>
      <c r="P6" s="741"/>
      <c r="Q6" s="742"/>
      <c r="R6" s="742"/>
      <c r="S6" s="742"/>
      <c r="T6" s="740" t="s">
        <v>2</v>
      </c>
      <c r="U6" s="740"/>
      <c r="V6" s="741"/>
      <c r="W6" s="742"/>
      <c r="X6" s="742"/>
      <c r="Y6" s="742"/>
      <c r="Z6" s="743" t="s">
        <v>3</v>
      </c>
      <c r="AA6" s="743"/>
      <c r="AB6" s="743"/>
      <c r="AC6" s="743"/>
      <c r="AD6" s="743"/>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744"/>
      <c r="H8" s="747" t="s">
        <v>4</v>
      </c>
      <c r="I8" s="748"/>
      <c r="J8" s="748"/>
      <c r="K8" s="748"/>
      <c r="L8" s="748"/>
      <c r="M8" s="748"/>
      <c r="N8" s="749"/>
      <c r="O8" s="751"/>
      <c r="P8" s="752"/>
      <c r="Q8" s="753"/>
      <c r="R8" s="760"/>
      <c r="S8" s="752"/>
      <c r="T8" s="753"/>
      <c r="U8" s="763"/>
      <c r="V8" s="764"/>
      <c r="W8" s="765"/>
      <c r="X8" s="772"/>
      <c r="Y8" s="773"/>
      <c r="Z8" s="774"/>
      <c r="AA8" s="787" t="s">
        <v>54</v>
      </c>
      <c r="AB8" s="788"/>
      <c r="AC8" s="789"/>
      <c r="AD8" s="796"/>
      <c r="AE8" s="797"/>
      <c r="AF8" s="797"/>
      <c r="AG8" s="797"/>
      <c r="AH8" s="797"/>
      <c r="AI8" s="797"/>
      <c r="AJ8" s="802"/>
      <c r="AK8" s="802"/>
      <c r="AL8" s="803"/>
      <c r="AM8" s="809"/>
      <c r="AN8" s="810"/>
      <c r="AO8" s="811"/>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745"/>
      <c r="H9" s="750"/>
      <c r="I9" s="707"/>
      <c r="J9" s="707"/>
      <c r="K9" s="707"/>
      <c r="L9" s="707"/>
      <c r="M9" s="707"/>
      <c r="N9" s="708"/>
      <c r="O9" s="754"/>
      <c r="P9" s="755"/>
      <c r="Q9" s="756"/>
      <c r="R9" s="761"/>
      <c r="S9" s="755"/>
      <c r="T9" s="756"/>
      <c r="U9" s="766"/>
      <c r="V9" s="767"/>
      <c r="W9" s="768"/>
      <c r="X9" s="775"/>
      <c r="Y9" s="776"/>
      <c r="Z9" s="777"/>
      <c r="AA9" s="790"/>
      <c r="AB9" s="791"/>
      <c r="AC9" s="792"/>
      <c r="AD9" s="798"/>
      <c r="AE9" s="799"/>
      <c r="AF9" s="799"/>
      <c r="AG9" s="799"/>
      <c r="AH9" s="799"/>
      <c r="AI9" s="799"/>
      <c r="AJ9" s="804"/>
      <c r="AK9" s="805"/>
      <c r="AL9" s="806"/>
      <c r="AM9" s="812"/>
      <c r="AN9" s="813"/>
      <c r="AO9" s="814"/>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745"/>
      <c r="H10" s="750"/>
      <c r="I10" s="707"/>
      <c r="J10" s="707"/>
      <c r="K10" s="707"/>
      <c r="L10" s="707"/>
      <c r="M10" s="707"/>
      <c r="N10" s="708"/>
      <c r="O10" s="754"/>
      <c r="P10" s="755"/>
      <c r="Q10" s="756"/>
      <c r="R10" s="761"/>
      <c r="S10" s="755"/>
      <c r="T10" s="756"/>
      <c r="U10" s="766"/>
      <c r="V10" s="767"/>
      <c r="W10" s="768"/>
      <c r="X10" s="775"/>
      <c r="Y10" s="776"/>
      <c r="Z10" s="777"/>
      <c r="AA10" s="790"/>
      <c r="AB10" s="791"/>
      <c r="AC10" s="792"/>
      <c r="AD10" s="798"/>
      <c r="AE10" s="799"/>
      <c r="AF10" s="799"/>
      <c r="AG10" s="799"/>
      <c r="AH10" s="799"/>
      <c r="AI10" s="799"/>
      <c r="AJ10" s="804"/>
      <c r="AK10" s="805"/>
      <c r="AL10" s="806"/>
      <c r="AM10" s="812"/>
      <c r="AN10" s="813"/>
      <c r="AO10" s="814"/>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745"/>
      <c r="H11" s="707"/>
      <c r="I11" s="707"/>
      <c r="J11" s="707"/>
      <c r="K11" s="707"/>
      <c r="L11" s="707"/>
      <c r="M11" s="707"/>
      <c r="N11" s="708"/>
      <c r="O11" s="754"/>
      <c r="P11" s="755"/>
      <c r="Q11" s="756"/>
      <c r="R11" s="761"/>
      <c r="S11" s="755"/>
      <c r="T11" s="756"/>
      <c r="U11" s="766"/>
      <c r="V11" s="767"/>
      <c r="W11" s="768"/>
      <c r="X11" s="775"/>
      <c r="Y11" s="776"/>
      <c r="Z11" s="777"/>
      <c r="AA11" s="790"/>
      <c r="AB11" s="791"/>
      <c r="AC11" s="792"/>
      <c r="AD11" s="798"/>
      <c r="AE11" s="799"/>
      <c r="AF11" s="799"/>
      <c r="AG11" s="799"/>
      <c r="AH11" s="799"/>
      <c r="AI11" s="799"/>
      <c r="AJ11" s="804"/>
      <c r="AK11" s="805"/>
      <c r="AL11" s="806"/>
      <c r="AM11" s="812"/>
      <c r="AN11" s="813"/>
      <c r="AO11" s="814"/>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745"/>
      <c r="H12" s="707"/>
      <c r="I12" s="707"/>
      <c r="J12" s="707"/>
      <c r="K12" s="707"/>
      <c r="L12" s="707"/>
      <c r="M12" s="707"/>
      <c r="N12" s="708"/>
      <c r="O12" s="754"/>
      <c r="P12" s="755"/>
      <c r="Q12" s="756"/>
      <c r="R12" s="761"/>
      <c r="S12" s="755"/>
      <c r="T12" s="756"/>
      <c r="U12" s="766"/>
      <c r="V12" s="767"/>
      <c r="W12" s="768"/>
      <c r="X12" s="775"/>
      <c r="Y12" s="776"/>
      <c r="Z12" s="777"/>
      <c r="AA12" s="790"/>
      <c r="AB12" s="791"/>
      <c r="AC12" s="792"/>
      <c r="AD12" s="798"/>
      <c r="AE12" s="799"/>
      <c r="AF12" s="799"/>
      <c r="AG12" s="799"/>
      <c r="AH12" s="799"/>
      <c r="AI12" s="799"/>
      <c r="AJ12" s="804"/>
      <c r="AK12" s="805"/>
      <c r="AL12" s="806"/>
      <c r="AM12" s="812"/>
      <c r="AN12" s="813"/>
      <c r="AO12" s="814"/>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745"/>
      <c r="H13" s="709"/>
      <c r="I13" s="709"/>
      <c r="J13" s="709"/>
      <c r="K13" s="709"/>
      <c r="L13" s="709"/>
      <c r="M13" s="709"/>
      <c r="N13" s="710"/>
      <c r="O13" s="757"/>
      <c r="P13" s="758"/>
      <c r="Q13" s="759"/>
      <c r="R13" s="762"/>
      <c r="S13" s="758"/>
      <c r="T13" s="759"/>
      <c r="U13" s="769"/>
      <c r="V13" s="770"/>
      <c r="W13" s="771"/>
      <c r="X13" s="778"/>
      <c r="Y13" s="779"/>
      <c r="Z13" s="780"/>
      <c r="AA13" s="793"/>
      <c r="AB13" s="794"/>
      <c r="AC13" s="795"/>
      <c r="AD13" s="800"/>
      <c r="AE13" s="801"/>
      <c r="AF13" s="801"/>
      <c r="AG13" s="801"/>
      <c r="AH13" s="801"/>
      <c r="AI13" s="801"/>
      <c r="AJ13" s="807"/>
      <c r="AK13" s="807"/>
      <c r="AL13" s="808"/>
      <c r="AM13" s="815"/>
      <c r="AN13" s="816"/>
      <c r="AO13" s="817"/>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745"/>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745"/>
      <c r="H15" s="818" t="s">
        <v>5</v>
      </c>
      <c r="I15" s="818"/>
      <c r="J15" s="818"/>
      <c r="K15" s="818"/>
      <c r="L15" s="818"/>
      <c r="M15" s="818"/>
      <c r="N15" s="819"/>
      <c r="O15" s="820" t="s">
        <v>49</v>
      </c>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745"/>
      <c r="H16" s="730"/>
      <c r="I16" s="730"/>
      <c r="J16" s="730"/>
      <c r="K16" s="730"/>
      <c r="L16" s="730"/>
      <c r="M16" s="730"/>
      <c r="N16" s="73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c r="BC16" s="821"/>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745"/>
      <c r="H17" s="730"/>
      <c r="I17" s="730"/>
      <c r="J17" s="730"/>
      <c r="K17" s="730"/>
      <c r="L17" s="730"/>
      <c r="M17" s="730"/>
      <c r="N17" s="731"/>
      <c r="O17" s="822" t="s">
        <v>6</v>
      </c>
      <c r="P17" s="823"/>
      <c r="Q17" s="823"/>
      <c r="R17" s="781"/>
      <c r="S17" s="781"/>
      <c r="T17" s="781"/>
      <c r="U17" s="781"/>
      <c r="V17" s="781"/>
      <c r="W17" s="701" t="s">
        <v>54</v>
      </c>
      <c r="X17" s="701"/>
      <c r="Y17" s="781"/>
      <c r="Z17" s="781"/>
      <c r="AA17" s="781"/>
      <c r="AB17" s="781"/>
      <c r="AC17" s="781"/>
      <c r="AD17" s="781"/>
      <c r="AE17" s="78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745"/>
      <c r="H18" s="730"/>
      <c r="I18" s="730"/>
      <c r="J18" s="730"/>
      <c r="K18" s="730"/>
      <c r="L18" s="730"/>
      <c r="M18" s="730"/>
      <c r="N18" s="731"/>
      <c r="O18" s="822"/>
      <c r="P18" s="823"/>
      <c r="Q18" s="823"/>
      <c r="R18" s="781"/>
      <c r="S18" s="781"/>
      <c r="T18" s="781"/>
      <c r="U18" s="781"/>
      <c r="V18" s="781"/>
      <c r="W18" s="701"/>
      <c r="X18" s="701"/>
      <c r="Y18" s="781"/>
      <c r="Z18" s="781"/>
      <c r="AA18" s="781"/>
      <c r="AB18" s="781"/>
      <c r="AC18" s="781"/>
      <c r="AD18" s="781"/>
      <c r="AE18" s="78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745"/>
      <c r="H19" s="730"/>
      <c r="I19" s="730"/>
      <c r="J19" s="730"/>
      <c r="K19" s="730"/>
      <c r="L19" s="730"/>
      <c r="M19" s="730"/>
      <c r="N19" s="731"/>
      <c r="O19" s="822"/>
      <c r="P19" s="823"/>
      <c r="Q19" s="823"/>
      <c r="R19" s="781"/>
      <c r="S19" s="781"/>
      <c r="T19" s="781"/>
      <c r="U19" s="781"/>
      <c r="V19" s="781"/>
      <c r="W19" s="701"/>
      <c r="X19" s="701"/>
      <c r="Y19" s="781"/>
      <c r="Z19" s="781"/>
      <c r="AA19" s="781"/>
      <c r="AB19" s="781"/>
      <c r="AC19" s="781"/>
      <c r="AD19" s="781"/>
      <c r="AE19" s="78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745"/>
      <c r="H20" s="730"/>
      <c r="I20" s="730"/>
      <c r="J20" s="730"/>
      <c r="K20" s="730"/>
      <c r="L20" s="730"/>
      <c r="M20" s="730"/>
      <c r="N20" s="731"/>
      <c r="O20" s="782"/>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745"/>
      <c r="H21" s="730"/>
      <c r="I21" s="730"/>
      <c r="J21" s="730"/>
      <c r="K21" s="730"/>
      <c r="L21" s="730"/>
      <c r="M21" s="730"/>
      <c r="N21" s="731"/>
      <c r="O21" s="785"/>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745"/>
      <c r="H22" s="730"/>
      <c r="I22" s="730"/>
      <c r="J22" s="730"/>
      <c r="K22" s="730"/>
      <c r="L22" s="730"/>
      <c r="M22" s="730"/>
      <c r="N22" s="731"/>
      <c r="O22" s="785"/>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745"/>
      <c r="H23" s="730"/>
      <c r="I23" s="730"/>
      <c r="J23" s="730"/>
      <c r="K23" s="730"/>
      <c r="L23" s="730"/>
      <c r="M23" s="730"/>
      <c r="N23" s="731"/>
      <c r="O23" s="785"/>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745"/>
      <c r="H24" s="730"/>
      <c r="I24" s="730"/>
      <c r="J24" s="730"/>
      <c r="K24" s="730"/>
      <c r="L24" s="730"/>
      <c r="M24" s="730"/>
      <c r="N24" s="731"/>
      <c r="O24" s="785"/>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745"/>
      <c r="H25" s="730"/>
      <c r="I25" s="730"/>
      <c r="J25" s="730"/>
      <c r="K25" s="730"/>
      <c r="L25" s="730"/>
      <c r="M25" s="730"/>
      <c r="N25" s="731"/>
      <c r="O25" s="785"/>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745"/>
      <c r="H26" s="730"/>
      <c r="I26" s="730"/>
      <c r="J26" s="730"/>
      <c r="K26" s="730"/>
      <c r="L26" s="730"/>
      <c r="M26" s="730"/>
      <c r="N26" s="731"/>
      <c r="O26" s="785"/>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745"/>
      <c r="H27" s="730"/>
      <c r="I27" s="730"/>
      <c r="J27" s="730"/>
      <c r="K27" s="730"/>
      <c r="L27" s="730"/>
      <c r="M27" s="730"/>
      <c r="N27" s="731"/>
      <c r="O27" s="785"/>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745"/>
      <c r="H28" s="730" t="s">
        <v>7</v>
      </c>
      <c r="I28" s="730"/>
      <c r="J28" s="730"/>
      <c r="K28" s="730"/>
      <c r="L28" s="730"/>
      <c r="M28" s="730"/>
      <c r="N28" s="731"/>
      <c r="O28" s="724"/>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86"/>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745"/>
      <c r="H29" s="730"/>
      <c r="I29" s="730"/>
      <c r="J29" s="730"/>
      <c r="K29" s="730"/>
      <c r="L29" s="730"/>
      <c r="M29" s="730"/>
      <c r="N29" s="731"/>
      <c r="O29" s="724"/>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86"/>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745"/>
      <c r="H30" s="730"/>
      <c r="I30" s="730"/>
      <c r="J30" s="730"/>
      <c r="K30" s="730"/>
      <c r="L30" s="730"/>
      <c r="M30" s="730"/>
      <c r="N30" s="731"/>
      <c r="O30" s="724"/>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86"/>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745"/>
      <c r="H31" s="730"/>
      <c r="I31" s="730"/>
      <c r="J31" s="730"/>
      <c r="K31" s="730"/>
      <c r="L31" s="730"/>
      <c r="M31" s="730"/>
      <c r="N31" s="731"/>
      <c r="O31" s="724"/>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86"/>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745"/>
      <c r="H32" s="730"/>
      <c r="I32" s="730"/>
      <c r="J32" s="730"/>
      <c r="K32" s="730"/>
      <c r="L32" s="730"/>
      <c r="M32" s="730"/>
      <c r="N32" s="731"/>
      <c r="O32" s="724"/>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86"/>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745"/>
      <c r="H33" s="730"/>
      <c r="I33" s="730"/>
      <c r="J33" s="730"/>
      <c r="K33" s="730"/>
      <c r="L33" s="730"/>
      <c r="M33" s="730"/>
      <c r="N33" s="731"/>
      <c r="O33" s="724"/>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86"/>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745"/>
      <c r="H34" s="730"/>
      <c r="I34" s="730"/>
      <c r="J34" s="730"/>
      <c r="K34" s="730"/>
      <c r="L34" s="730"/>
      <c r="M34" s="730"/>
      <c r="N34" s="731"/>
      <c r="O34" s="724"/>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86"/>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745"/>
      <c r="H35" s="730"/>
      <c r="I35" s="730"/>
      <c r="J35" s="730"/>
      <c r="K35" s="730"/>
      <c r="L35" s="730"/>
      <c r="M35" s="730"/>
      <c r="N35" s="731"/>
      <c r="O35" s="724"/>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86"/>
      <c r="BH35" s="196"/>
      <c r="BI35" s="196"/>
      <c r="BJ35" s="196"/>
      <c r="BK35" s="715" t="s">
        <v>8</v>
      </c>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7"/>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745"/>
      <c r="H36" s="730"/>
      <c r="I36" s="730"/>
      <c r="J36" s="730"/>
      <c r="K36" s="730"/>
      <c r="L36" s="730"/>
      <c r="M36" s="730"/>
      <c r="N36" s="731"/>
      <c r="O36" s="724"/>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86"/>
      <c r="BH36" s="196"/>
      <c r="BI36" s="196"/>
      <c r="BJ36" s="196"/>
      <c r="BK36" s="718"/>
      <c r="BL36" s="719"/>
      <c r="BM36" s="719"/>
      <c r="BN36" s="719"/>
      <c r="BO36" s="719"/>
      <c r="BP36" s="719"/>
      <c r="BQ36" s="719"/>
      <c r="BR36" s="719"/>
      <c r="BS36" s="719"/>
      <c r="BT36" s="719"/>
      <c r="BU36" s="719"/>
      <c r="BV36" s="719"/>
      <c r="BW36" s="719"/>
      <c r="BX36" s="719"/>
      <c r="BY36" s="719"/>
      <c r="BZ36" s="719"/>
      <c r="CA36" s="719"/>
      <c r="CB36" s="719"/>
      <c r="CC36" s="719"/>
      <c r="CD36" s="719"/>
      <c r="CE36" s="719"/>
      <c r="CF36" s="719"/>
      <c r="CG36" s="719"/>
      <c r="CH36" s="719"/>
      <c r="CI36" s="719"/>
      <c r="CJ36" s="720"/>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745"/>
      <c r="H37" s="730"/>
      <c r="I37" s="730"/>
      <c r="J37" s="730"/>
      <c r="K37" s="730"/>
      <c r="L37" s="730"/>
      <c r="M37" s="730"/>
      <c r="N37" s="731"/>
      <c r="O37" s="724"/>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7"/>
      <c r="BC37" s="727"/>
      <c r="BD37" s="727"/>
      <c r="BE37" s="727"/>
      <c r="BF37" s="727"/>
      <c r="BG37" s="728"/>
      <c r="BH37" s="196"/>
      <c r="BI37" s="196"/>
      <c r="BJ37" s="196"/>
      <c r="BK37" s="718"/>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20"/>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745"/>
      <c r="H38" s="5"/>
      <c r="I38" s="5"/>
      <c r="J38" s="5"/>
      <c r="K38" s="5"/>
      <c r="L38" s="5"/>
      <c r="M38" s="5"/>
      <c r="N38" s="6"/>
      <c r="O38" s="724"/>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7"/>
      <c r="BC38" s="727"/>
      <c r="BD38" s="727"/>
      <c r="BE38" s="727"/>
      <c r="BF38" s="727"/>
      <c r="BG38" s="728"/>
      <c r="BH38" s="196"/>
      <c r="BI38" s="196"/>
      <c r="BJ38" s="196"/>
      <c r="BK38" s="718"/>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20"/>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745"/>
      <c r="H39" s="730" t="s">
        <v>9</v>
      </c>
      <c r="I39" s="730"/>
      <c r="J39" s="730"/>
      <c r="K39" s="730"/>
      <c r="L39" s="730"/>
      <c r="M39" s="730"/>
      <c r="N39" s="731"/>
      <c r="O39" s="724"/>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7"/>
      <c r="BC39" s="727"/>
      <c r="BD39" s="727"/>
      <c r="BE39" s="727"/>
      <c r="BF39" s="727"/>
      <c r="BG39" s="728"/>
      <c r="BH39" s="196"/>
      <c r="BI39" s="196"/>
      <c r="BJ39" s="196"/>
      <c r="BK39" s="721"/>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3"/>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745"/>
      <c r="H40" s="730"/>
      <c r="I40" s="730"/>
      <c r="J40" s="730"/>
      <c r="K40" s="730"/>
      <c r="L40" s="730"/>
      <c r="M40" s="730"/>
      <c r="N40" s="731"/>
      <c r="O40" s="724"/>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7"/>
      <c r="BC40" s="727"/>
      <c r="BD40" s="727"/>
      <c r="BE40" s="727"/>
      <c r="BF40" s="727"/>
      <c r="BG40" s="728"/>
      <c r="BH40" s="200"/>
      <c r="BI40" s="200"/>
      <c r="BJ40" s="200"/>
      <c r="BK40" s="732" t="s">
        <v>10</v>
      </c>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745"/>
      <c r="H41" s="730"/>
      <c r="I41" s="730"/>
      <c r="J41" s="730"/>
      <c r="K41" s="730"/>
      <c r="L41" s="730"/>
      <c r="M41" s="730"/>
      <c r="N41" s="731"/>
      <c r="O41" s="724"/>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7"/>
      <c r="BC41" s="727"/>
      <c r="BD41" s="727"/>
      <c r="BE41" s="727"/>
      <c r="BF41" s="727"/>
      <c r="BG41" s="728"/>
      <c r="BH41" s="200"/>
      <c r="BI41" s="200"/>
      <c r="BJ41" s="200"/>
      <c r="BK41" s="734"/>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745"/>
      <c r="H42" s="730"/>
      <c r="I42" s="730"/>
      <c r="J42" s="730"/>
      <c r="K42" s="730"/>
      <c r="L42" s="730"/>
      <c r="M42" s="730"/>
      <c r="N42" s="731"/>
      <c r="O42" s="724"/>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7"/>
      <c r="BC42" s="727"/>
      <c r="BD42" s="727"/>
      <c r="BE42" s="727"/>
      <c r="BF42" s="727"/>
      <c r="BG42" s="728"/>
      <c r="BH42" s="200"/>
      <c r="BI42" s="200"/>
      <c r="BJ42" s="200"/>
      <c r="BK42" s="734"/>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745"/>
      <c r="H43" s="730"/>
      <c r="I43" s="730"/>
      <c r="J43" s="730"/>
      <c r="K43" s="730"/>
      <c r="L43" s="730"/>
      <c r="M43" s="730"/>
      <c r="N43" s="731"/>
      <c r="O43" s="724"/>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7"/>
      <c r="BC43" s="727"/>
      <c r="BD43" s="727"/>
      <c r="BE43" s="727"/>
      <c r="BF43" s="727"/>
      <c r="BG43" s="728"/>
      <c r="BH43" s="200"/>
      <c r="BI43" s="200"/>
      <c r="BJ43" s="200"/>
      <c r="BK43" s="736"/>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02"/>
      <c r="DF43" s="703"/>
      <c r="DG43" s="703"/>
      <c r="DH43" s="703"/>
      <c r="DI43" s="703"/>
      <c r="DJ43" s="704"/>
    </row>
    <row r="44" spans="7:114" ht="8.25" customHeight="1" x14ac:dyDescent="0.25">
      <c r="G44" s="745"/>
      <c r="H44" s="730"/>
      <c r="I44" s="730"/>
      <c r="J44" s="730"/>
      <c r="K44" s="730"/>
      <c r="L44" s="730"/>
      <c r="M44" s="730"/>
      <c r="N44" s="731"/>
      <c r="O44" s="724"/>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7"/>
      <c r="BC44" s="727"/>
      <c r="BD44" s="727"/>
      <c r="BE44" s="727"/>
      <c r="BF44" s="727"/>
      <c r="BG44" s="728"/>
      <c r="BH44" s="200"/>
      <c r="BI44" s="200"/>
      <c r="BJ44" s="200"/>
      <c r="BK44" s="736"/>
      <c r="BL44" s="737"/>
      <c r="BM44" s="737"/>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03"/>
      <c r="DF44" s="703"/>
      <c r="DG44" s="703"/>
      <c r="DH44" s="703"/>
      <c r="DI44" s="703"/>
      <c r="DJ44" s="704"/>
    </row>
    <row r="45" spans="7:114" ht="8.25" customHeight="1" x14ac:dyDescent="0.25">
      <c r="G45" s="745"/>
      <c r="H45" s="730"/>
      <c r="I45" s="730"/>
      <c r="J45" s="730"/>
      <c r="K45" s="730"/>
      <c r="L45" s="730"/>
      <c r="M45" s="730"/>
      <c r="N45" s="731"/>
      <c r="O45" s="724"/>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9"/>
      <c r="BC45" s="729"/>
      <c r="BD45" s="729"/>
      <c r="BE45" s="729"/>
      <c r="BF45" s="729"/>
      <c r="BG45" s="728"/>
      <c r="BH45" s="200"/>
      <c r="BI45" s="200"/>
      <c r="BJ45" s="200"/>
      <c r="BK45" s="736"/>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03"/>
      <c r="DF45" s="703"/>
      <c r="DG45" s="703"/>
      <c r="DH45" s="703"/>
      <c r="DI45" s="703"/>
      <c r="DJ45" s="704"/>
    </row>
    <row r="46" spans="7:114" ht="7.5" customHeight="1" x14ac:dyDescent="0.25">
      <c r="G46" s="745"/>
      <c r="H46" s="707" t="s">
        <v>11</v>
      </c>
      <c r="I46" s="707"/>
      <c r="J46" s="707"/>
      <c r="K46" s="707"/>
      <c r="L46" s="707"/>
      <c r="M46" s="707"/>
      <c r="N46" s="708"/>
      <c r="O46" s="724"/>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9"/>
      <c r="BC46" s="729"/>
      <c r="BD46" s="729"/>
      <c r="BE46" s="729"/>
      <c r="BF46" s="729"/>
      <c r="BG46" s="728"/>
      <c r="BH46" s="200"/>
      <c r="BI46" s="200"/>
      <c r="BJ46" s="200"/>
      <c r="BK46" s="736"/>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7"/>
      <c r="CU46" s="737"/>
      <c r="CV46" s="737"/>
      <c r="CW46" s="737"/>
      <c r="CX46" s="737"/>
      <c r="CY46" s="737"/>
      <c r="CZ46" s="737"/>
      <c r="DA46" s="737"/>
      <c r="DB46" s="737"/>
      <c r="DC46" s="737"/>
      <c r="DD46" s="737"/>
      <c r="DE46" s="703"/>
      <c r="DF46" s="703"/>
      <c r="DG46" s="703"/>
      <c r="DH46" s="703"/>
      <c r="DI46" s="703"/>
      <c r="DJ46" s="704"/>
    </row>
    <row r="47" spans="7:114" ht="8.25" customHeight="1" x14ac:dyDescent="0.25">
      <c r="G47" s="745"/>
      <c r="H47" s="707"/>
      <c r="I47" s="707"/>
      <c r="J47" s="707"/>
      <c r="K47" s="707"/>
      <c r="L47" s="707"/>
      <c r="M47" s="707"/>
      <c r="N47" s="708"/>
      <c r="O47" s="206"/>
      <c r="P47" s="206"/>
      <c r="Q47" s="206"/>
      <c r="R47" s="711"/>
      <c r="S47" s="711"/>
      <c r="T47" s="711"/>
      <c r="U47" s="711"/>
      <c r="V47" s="711"/>
      <c r="W47" s="711"/>
      <c r="X47" s="711"/>
      <c r="Y47" s="713" t="s">
        <v>17</v>
      </c>
      <c r="Z47" s="713"/>
      <c r="AA47" s="711"/>
      <c r="AB47" s="711"/>
      <c r="AC47" s="711"/>
      <c r="AD47" s="711"/>
      <c r="AE47" s="711"/>
      <c r="AF47" s="711"/>
      <c r="AG47" s="711"/>
      <c r="AH47" s="711"/>
      <c r="AI47" s="711"/>
      <c r="AJ47" s="711"/>
      <c r="AK47" s="713" t="s">
        <v>18</v>
      </c>
      <c r="AL47" s="713"/>
      <c r="AM47" s="711"/>
      <c r="AN47" s="711"/>
      <c r="AO47" s="711"/>
      <c r="AP47" s="711"/>
      <c r="AQ47" s="711"/>
      <c r="AR47" s="711"/>
      <c r="AS47" s="711"/>
      <c r="AT47" s="711"/>
      <c r="AU47" s="206"/>
      <c r="AV47" s="206"/>
      <c r="AW47" s="206"/>
      <c r="AX47" s="206"/>
      <c r="AY47" s="206"/>
      <c r="AZ47" s="206"/>
      <c r="BA47" s="206"/>
      <c r="BB47" s="206"/>
      <c r="BC47" s="206"/>
      <c r="BD47" s="207"/>
      <c r="BE47" s="207"/>
      <c r="BF47" s="207"/>
      <c r="BG47" s="208"/>
      <c r="BH47" s="200"/>
      <c r="BI47" s="200"/>
      <c r="BJ47" s="209"/>
      <c r="BK47" s="736"/>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7"/>
      <c r="CU47" s="737"/>
      <c r="CV47" s="737"/>
      <c r="CW47" s="737"/>
      <c r="CX47" s="737"/>
      <c r="CY47" s="737"/>
      <c r="CZ47" s="737"/>
      <c r="DA47" s="737"/>
      <c r="DB47" s="737"/>
      <c r="DC47" s="737"/>
      <c r="DD47" s="737"/>
      <c r="DE47" s="703"/>
      <c r="DF47" s="703"/>
      <c r="DG47" s="703"/>
      <c r="DH47" s="703"/>
      <c r="DI47" s="703"/>
      <c r="DJ47" s="704"/>
    </row>
    <row r="48" spans="7:114" ht="8.25" customHeight="1" x14ac:dyDescent="0.25">
      <c r="G48" s="745"/>
      <c r="H48" s="707"/>
      <c r="I48" s="707"/>
      <c r="J48" s="707"/>
      <c r="K48" s="707"/>
      <c r="L48" s="707"/>
      <c r="M48" s="707"/>
      <c r="N48" s="708"/>
      <c r="O48" s="210"/>
      <c r="P48" s="206"/>
      <c r="Q48" s="206"/>
      <c r="R48" s="711"/>
      <c r="S48" s="711"/>
      <c r="T48" s="711"/>
      <c r="U48" s="711"/>
      <c r="V48" s="711"/>
      <c r="W48" s="711"/>
      <c r="X48" s="711"/>
      <c r="Y48" s="713"/>
      <c r="Z48" s="713"/>
      <c r="AA48" s="711"/>
      <c r="AB48" s="711"/>
      <c r="AC48" s="711"/>
      <c r="AD48" s="711"/>
      <c r="AE48" s="711"/>
      <c r="AF48" s="711"/>
      <c r="AG48" s="711"/>
      <c r="AH48" s="711"/>
      <c r="AI48" s="711"/>
      <c r="AJ48" s="711"/>
      <c r="AK48" s="713"/>
      <c r="AL48" s="713"/>
      <c r="AM48" s="711"/>
      <c r="AN48" s="711"/>
      <c r="AO48" s="711"/>
      <c r="AP48" s="711"/>
      <c r="AQ48" s="711"/>
      <c r="AR48" s="711"/>
      <c r="AS48" s="711"/>
      <c r="AT48" s="711"/>
      <c r="AU48" s="206"/>
      <c r="AV48" s="206"/>
      <c r="AW48" s="206"/>
      <c r="AX48" s="206"/>
      <c r="AY48" s="206"/>
      <c r="AZ48" s="206"/>
      <c r="BA48" s="206"/>
      <c r="BB48" s="206"/>
      <c r="BC48" s="206"/>
      <c r="BD48" s="211"/>
      <c r="BE48" s="211"/>
      <c r="BF48" s="211"/>
      <c r="BG48" s="212"/>
      <c r="BH48" s="213"/>
      <c r="BI48" s="213"/>
      <c r="BJ48" s="213"/>
      <c r="BK48" s="736"/>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7"/>
      <c r="CU48" s="737"/>
      <c r="CV48" s="737"/>
      <c r="CW48" s="737"/>
      <c r="CX48" s="737"/>
      <c r="CY48" s="737"/>
      <c r="CZ48" s="737"/>
      <c r="DA48" s="737"/>
      <c r="DB48" s="737"/>
      <c r="DC48" s="737"/>
      <c r="DD48" s="737"/>
      <c r="DE48" s="703"/>
      <c r="DF48" s="703"/>
      <c r="DG48" s="703"/>
      <c r="DH48" s="703"/>
      <c r="DI48" s="703"/>
      <c r="DJ48" s="704"/>
    </row>
    <row r="49" spans="1:114" ht="14.25" customHeight="1" x14ac:dyDescent="0.25">
      <c r="G49" s="746"/>
      <c r="H49" s="709"/>
      <c r="I49" s="709"/>
      <c r="J49" s="709"/>
      <c r="K49" s="709"/>
      <c r="L49" s="709"/>
      <c r="M49" s="709"/>
      <c r="N49" s="710"/>
      <c r="O49" s="214"/>
      <c r="P49" s="215"/>
      <c r="Q49" s="215"/>
      <c r="R49" s="712"/>
      <c r="S49" s="712"/>
      <c r="T49" s="712"/>
      <c r="U49" s="712"/>
      <c r="V49" s="712"/>
      <c r="W49" s="712"/>
      <c r="X49" s="712"/>
      <c r="Y49" s="714"/>
      <c r="Z49" s="714"/>
      <c r="AA49" s="712"/>
      <c r="AB49" s="712"/>
      <c r="AC49" s="712"/>
      <c r="AD49" s="712"/>
      <c r="AE49" s="712"/>
      <c r="AF49" s="712"/>
      <c r="AG49" s="712"/>
      <c r="AH49" s="712"/>
      <c r="AI49" s="712"/>
      <c r="AJ49" s="712"/>
      <c r="AK49" s="714"/>
      <c r="AL49" s="714"/>
      <c r="AM49" s="712"/>
      <c r="AN49" s="712"/>
      <c r="AO49" s="712"/>
      <c r="AP49" s="712"/>
      <c r="AQ49" s="712"/>
      <c r="AR49" s="712"/>
      <c r="AS49" s="712"/>
      <c r="AT49" s="712"/>
      <c r="AU49" s="215"/>
      <c r="AV49" s="215"/>
      <c r="AW49" s="215"/>
      <c r="AX49" s="215"/>
      <c r="AY49" s="215"/>
      <c r="AZ49" s="215"/>
      <c r="BA49" s="215"/>
      <c r="BB49" s="215"/>
      <c r="BC49" s="215"/>
      <c r="BD49" s="216"/>
      <c r="BE49" s="216"/>
      <c r="BF49" s="216"/>
      <c r="BG49" s="217"/>
      <c r="BH49" s="213"/>
      <c r="BI49" s="213"/>
      <c r="BJ49" s="213"/>
      <c r="BK49" s="738"/>
      <c r="BL49" s="739"/>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05"/>
      <c r="DF49" s="705"/>
      <c r="DG49" s="705"/>
      <c r="DH49" s="705"/>
      <c r="DI49" s="705"/>
      <c r="DJ49" s="706"/>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836" t="s">
        <v>12</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7"/>
      <c r="BC51" s="837"/>
      <c r="BD51" s="837"/>
      <c r="BE51" s="837"/>
      <c r="BF51" s="837"/>
      <c r="BG51" s="837"/>
      <c r="BH51" s="837"/>
      <c r="BI51" s="837"/>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7"/>
      <c r="BC52" s="837"/>
      <c r="BD52" s="837"/>
      <c r="BE52" s="837"/>
      <c r="BF52" s="837"/>
      <c r="BG52" s="837"/>
      <c r="BH52" s="837"/>
      <c r="BI52" s="837"/>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859" t="s">
        <v>90</v>
      </c>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60"/>
      <c r="DI54" s="860"/>
      <c r="DJ54" s="123"/>
    </row>
    <row r="55" spans="1:114" s="32" customFormat="1" ht="12.75" customHeight="1" x14ac:dyDescent="0.45">
      <c r="A55" s="123"/>
      <c r="B55" s="123"/>
      <c r="C55" s="123"/>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c r="CQ55" s="859"/>
      <c r="CR55" s="859"/>
      <c r="CS55" s="859"/>
      <c r="CT55" s="859"/>
      <c r="CU55" s="859"/>
      <c r="CV55" s="859"/>
      <c r="CW55" s="859"/>
      <c r="CX55" s="859"/>
      <c r="CY55" s="859"/>
      <c r="CZ55" s="859"/>
      <c r="DA55" s="859"/>
      <c r="DB55" s="859"/>
      <c r="DC55" s="859"/>
      <c r="DD55" s="859"/>
      <c r="DE55" s="859"/>
      <c r="DF55" s="859"/>
      <c r="DG55" s="859"/>
      <c r="DH55" s="860"/>
      <c r="DI55" s="860"/>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861" t="s">
        <v>140</v>
      </c>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3"/>
      <c r="DE57" s="126"/>
      <c r="DF57" s="126"/>
      <c r="DG57" s="126"/>
      <c r="DH57" s="222"/>
      <c r="DI57" s="222"/>
      <c r="DJ57" s="123"/>
    </row>
    <row r="58" spans="1:114" s="32" customFormat="1" ht="12.75" customHeight="1" x14ac:dyDescent="0.45">
      <c r="A58" s="123"/>
      <c r="B58" s="123"/>
      <c r="C58" s="123"/>
      <c r="D58" s="126"/>
      <c r="E58" s="126"/>
      <c r="F58" s="864"/>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6"/>
      <c r="DE58" s="126"/>
      <c r="DF58" s="126"/>
      <c r="DG58" s="126"/>
      <c r="DH58" s="222"/>
      <c r="DI58" s="222"/>
      <c r="DJ58" s="123"/>
    </row>
    <row r="59" spans="1:114" s="32" customFormat="1" ht="4.5" customHeight="1" x14ac:dyDescent="0.45">
      <c r="A59" s="123"/>
      <c r="B59" s="123"/>
      <c r="C59" s="123"/>
      <c r="D59" s="126"/>
      <c r="E59" s="126"/>
      <c r="F59" s="864"/>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6"/>
      <c r="DE59" s="126"/>
      <c r="DF59" s="126"/>
      <c r="DG59" s="126"/>
      <c r="DH59" s="223"/>
      <c r="DI59" s="223"/>
      <c r="DJ59" s="123"/>
    </row>
    <row r="60" spans="1:114" s="32" customFormat="1" ht="12" customHeight="1" x14ac:dyDescent="0.45">
      <c r="A60" s="123"/>
      <c r="B60" s="123"/>
      <c r="C60" s="123"/>
      <c r="D60" s="126"/>
      <c r="E60" s="126"/>
      <c r="F60" s="864"/>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6"/>
      <c r="DE60" s="126"/>
      <c r="DF60" s="126"/>
      <c r="DG60" s="126"/>
      <c r="DH60" s="221"/>
      <c r="DI60" s="221"/>
      <c r="DJ60" s="123"/>
    </row>
    <row r="61" spans="1:114" s="2" customFormat="1" ht="12" customHeight="1" x14ac:dyDescent="0.25">
      <c r="A61" s="122"/>
      <c r="B61" s="122"/>
      <c r="C61" s="122"/>
      <c r="D61" s="126"/>
      <c r="E61" s="126"/>
      <c r="F61" s="864"/>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6"/>
      <c r="DE61" s="126"/>
      <c r="DF61" s="126"/>
      <c r="DG61" s="126"/>
      <c r="DH61" s="221"/>
      <c r="DI61" s="221"/>
      <c r="DJ61" s="122"/>
    </row>
    <row r="62" spans="1:114" s="2" customFormat="1" ht="4.5" customHeight="1" x14ac:dyDescent="0.25">
      <c r="A62" s="122"/>
      <c r="B62" s="122"/>
      <c r="C62" s="122"/>
      <c r="D62" s="126"/>
      <c r="E62" s="126"/>
      <c r="F62" s="864"/>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6"/>
      <c r="DE62" s="126"/>
      <c r="DF62" s="126"/>
      <c r="DG62" s="126"/>
      <c r="DH62" s="224"/>
      <c r="DI62" s="224"/>
      <c r="DJ62" s="122"/>
    </row>
    <row r="63" spans="1:114" s="2" customFormat="1" ht="13.5" customHeight="1" x14ac:dyDescent="0.25">
      <c r="A63" s="122"/>
      <c r="B63" s="122"/>
      <c r="C63" s="122"/>
      <c r="D63" s="126"/>
      <c r="E63" s="126"/>
      <c r="F63" s="864"/>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6"/>
      <c r="DE63" s="126"/>
      <c r="DF63" s="126"/>
      <c r="DG63" s="126"/>
      <c r="DH63" s="225"/>
      <c r="DI63" s="225"/>
      <c r="DJ63" s="122"/>
    </row>
    <row r="64" spans="1:114" s="2" customFormat="1" ht="12" customHeight="1" x14ac:dyDescent="0.25">
      <c r="A64" s="122"/>
      <c r="B64" s="122"/>
      <c r="C64" s="122"/>
      <c r="D64" s="126"/>
      <c r="E64" s="126"/>
      <c r="F64" s="864"/>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6"/>
      <c r="DE64" s="126"/>
      <c r="DF64" s="126"/>
      <c r="DG64" s="126"/>
      <c r="DH64" s="225"/>
      <c r="DI64" s="225"/>
      <c r="DJ64" s="122"/>
    </row>
    <row r="65" spans="1:114" s="2" customFormat="1" ht="4.5" customHeight="1" x14ac:dyDescent="0.25">
      <c r="A65" s="122"/>
      <c r="B65" s="122"/>
      <c r="C65" s="122"/>
      <c r="D65" s="126"/>
      <c r="E65" s="126"/>
      <c r="F65" s="864"/>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6"/>
      <c r="DE65" s="126"/>
      <c r="DF65" s="126"/>
      <c r="DG65" s="126"/>
      <c r="DH65" s="226"/>
      <c r="DI65" s="226"/>
      <c r="DJ65" s="122"/>
    </row>
    <row r="66" spans="1:114" s="2" customFormat="1" ht="18" customHeight="1" x14ac:dyDescent="0.25">
      <c r="A66" s="122"/>
      <c r="B66" s="122"/>
      <c r="C66" s="122"/>
      <c r="D66" s="126"/>
      <c r="E66" s="126"/>
      <c r="F66" s="867"/>
      <c r="G66" s="868"/>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9"/>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0"/>
      <c r="BA69" s="675"/>
      <c r="BB69" s="655"/>
      <c r="BC69" s="655"/>
      <c r="BD69" s="655"/>
      <c r="BE69" s="669"/>
      <c r="BF69" s="675"/>
      <c r="BG69" s="655"/>
      <c r="BH69" s="655"/>
      <c r="BI69" s="655"/>
      <c r="BJ69" s="669"/>
      <c r="BK69" s="675"/>
      <c r="BL69" s="655"/>
      <c r="BM69" s="655"/>
      <c r="BN69" s="655"/>
      <c r="BO69" s="656"/>
      <c r="BP69" s="682"/>
      <c r="BQ69" s="670"/>
      <c r="BR69" s="670"/>
      <c r="BS69" s="670"/>
      <c r="BT69" s="670"/>
      <c r="BU69" s="675"/>
      <c r="BV69" s="655"/>
      <c r="BW69" s="655"/>
      <c r="BX69" s="655"/>
      <c r="BY69" s="669"/>
      <c r="BZ69" s="675"/>
      <c r="CA69" s="655"/>
      <c r="CB69" s="655"/>
      <c r="CC69" s="655"/>
      <c r="CD69" s="669"/>
      <c r="CE69" s="675"/>
      <c r="CF69" s="655"/>
      <c r="CG69" s="655"/>
      <c r="CH69" s="655"/>
      <c r="CI69" s="656"/>
      <c r="CJ69" s="682"/>
      <c r="CK69" s="670"/>
      <c r="CL69" s="670"/>
      <c r="CM69" s="670"/>
      <c r="CN69" s="670"/>
      <c r="CO69" s="675"/>
      <c r="CP69" s="655"/>
      <c r="CQ69" s="655"/>
      <c r="CR69" s="655"/>
      <c r="CS69" s="669"/>
      <c r="CT69" s="675"/>
      <c r="CU69" s="655"/>
      <c r="CV69" s="655"/>
      <c r="CW69" s="655"/>
      <c r="CX69" s="655"/>
      <c r="CY69" s="675"/>
      <c r="CZ69" s="655"/>
      <c r="DA69" s="655"/>
      <c r="DB69" s="655"/>
      <c r="DC69" s="678"/>
      <c r="DD69" s="229"/>
      <c r="DE69" s="230"/>
      <c r="DF69" s="229"/>
      <c r="DG69" s="229"/>
      <c r="DH69" s="229"/>
      <c r="DI69" s="229"/>
      <c r="DJ69" s="229"/>
    </row>
    <row r="70" spans="1:114" ht="9.75" customHeight="1" x14ac:dyDescent="0.25">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2"/>
      <c r="BA70" s="676"/>
      <c r="BB70" s="658"/>
      <c r="BC70" s="658"/>
      <c r="BD70" s="658"/>
      <c r="BE70" s="671"/>
      <c r="BF70" s="676"/>
      <c r="BG70" s="658"/>
      <c r="BH70" s="658"/>
      <c r="BI70" s="658"/>
      <c r="BJ70" s="671"/>
      <c r="BK70" s="676"/>
      <c r="BL70" s="658"/>
      <c r="BM70" s="658"/>
      <c r="BN70" s="658"/>
      <c r="BO70" s="659"/>
      <c r="BP70" s="683"/>
      <c r="BQ70" s="672"/>
      <c r="BR70" s="672"/>
      <c r="BS70" s="672"/>
      <c r="BT70" s="672"/>
      <c r="BU70" s="676"/>
      <c r="BV70" s="658"/>
      <c r="BW70" s="658"/>
      <c r="BX70" s="658"/>
      <c r="BY70" s="671"/>
      <c r="BZ70" s="676"/>
      <c r="CA70" s="658"/>
      <c r="CB70" s="658"/>
      <c r="CC70" s="658"/>
      <c r="CD70" s="671"/>
      <c r="CE70" s="676"/>
      <c r="CF70" s="658"/>
      <c r="CG70" s="658"/>
      <c r="CH70" s="658"/>
      <c r="CI70" s="659"/>
      <c r="CJ70" s="683"/>
      <c r="CK70" s="672"/>
      <c r="CL70" s="672"/>
      <c r="CM70" s="672"/>
      <c r="CN70" s="672"/>
      <c r="CO70" s="676"/>
      <c r="CP70" s="658"/>
      <c r="CQ70" s="658"/>
      <c r="CR70" s="658"/>
      <c r="CS70" s="671"/>
      <c r="CT70" s="676"/>
      <c r="CU70" s="658"/>
      <c r="CV70" s="658"/>
      <c r="CW70" s="658"/>
      <c r="CX70" s="658"/>
      <c r="CY70" s="676"/>
      <c r="CZ70" s="658"/>
      <c r="DA70" s="658"/>
      <c r="DB70" s="658"/>
      <c r="DC70" s="679"/>
      <c r="DD70" s="229"/>
      <c r="DE70" s="229"/>
      <c r="DF70" s="229"/>
      <c r="DG70" s="229"/>
      <c r="DH70" s="229"/>
      <c r="DI70" s="229"/>
      <c r="DJ70" s="229"/>
    </row>
    <row r="71" spans="1:114" ht="8.25" customHeight="1" x14ac:dyDescent="0.25">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2"/>
      <c r="BA71" s="676"/>
      <c r="BB71" s="658"/>
      <c r="BC71" s="658"/>
      <c r="BD71" s="658"/>
      <c r="BE71" s="671"/>
      <c r="BF71" s="676"/>
      <c r="BG71" s="658"/>
      <c r="BH71" s="658"/>
      <c r="BI71" s="658"/>
      <c r="BJ71" s="671"/>
      <c r="BK71" s="676"/>
      <c r="BL71" s="658"/>
      <c r="BM71" s="658"/>
      <c r="BN71" s="658"/>
      <c r="BO71" s="659"/>
      <c r="BP71" s="683"/>
      <c r="BQ71" s="672"/>
      <c r="BR71" s="672"/>
      <c r="BS71" s="672"/>
      <c r="BT71" s="672"/>
      <c r="BU71" s="676"/>
      <c r="BV71" s="658"/>
      <c r="BW71" s="658"/>
      <c r="BX71" s="658"/>
      <c r="BY71" s="671"/>
      <c r="BZ71" s="676"/>
      <c r="CA71" s="658"/>
      <c r="CB71" s="658"/>
      <c r="CC71" s="658"/>
      <c r="CD71" s="671"/>
      <c r="CE71" s="676"/>
      <c r="CF71" s="658"/>
      <c r="CG71" s="658"/>
      <c r="CH71" s="658"/>
      <c r="CI71" s="659"/>
      <c r="CJ71" s="683"/>
      <c r="CK71" s="672"/>
      <c r="CL71" s="672"/>
      <c r="CM71" s="672"/>
      <c r="CN71" s="672"/>
      <c r="CO71" s="676"/>
      <c r="CP71" s="658"/>
      <c r="CQ71" s="658"/>
      <c r="CR71" s="658"/>
      <c r="CS71" s="671"/>
      <c r="CT71" s="676"/>
      <c r="CU71" s="658"/>
      <c r="CV71" s="658"/>
      <c r="CW71" s="658"/>
      <c r="CX71" s="658"/>
      <c r="CY71" s="676"/>
      <c r="CZ71" s="658"/>
      <c r="DA71" s="658"/>
      <c r="DB71" s="658"/>
      <c r="DC71" s="679"/>
      <c r="DD71" s="229"/>
      <c r="DE71" s="229"/>
      <c r="DF71" s="229"/>
      <c r="DG71" s="229"/>
      <c r="DH71" s="229"/>
      <c r="DI71" s="229"/>
      <c r="DJ71" s="229"/>
    </row>
    <row r="72" spans="1:114" ht="8.25" customHeight="1" x14ac:dyDescent="0.25">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2"/>
      <c r="BA72" s="676"/>
      <c r="BB72" s="658"/>
      <c r="BC72" s="658"/>
      <c r="BD72" s="658"/>
      <c r="BE72" s="671"/>
      <c r="BF72" s="676"/>
      <c r="BG72" s="658"/>
      <c r="BH72" s="658"/>
      <c r="BI72" s="658"/>
      <c r="BJ72" s="671"/>
      <c r="BK72" s="676"/>
      <c r="BL72" s="658"/>
      <c r="BM72" s="658"/>
      <c r="BN72" s="658"/>
      <c r="BO72" s="659"/>
      <c r="BP72" s="683"/>
      <c r="BQ72" s="672"/>
      <c r="BR72" s="672"/>
      <c r="BS72" s="672"/>
      <c r="BT72" s="672"/>
      <c r="BU72" s="676"/>
      <c r="BV72" s="658"/>
      <c r="BW72" s="658"/>
      <c r="BX72" s="658"/>
      <c r="BY72" s="671"/>
      <c r="BZ72" s="676"/>
      <c r="CA72" s="658"/>
      <c r="CB72" s="658"/>
      <c r="CC72" s="658"/>
      <c r="CD72" s="671"/>
      <c r="CE72" s="676"/>
      <c r="CF72" s="658"/>
      <c r="CG72" s="658"/>
      <c r="CH72" s="658"/>
      <c r="CI72" s="659"/>
      <c r="CJ72" s="683"/>
      <c r="CK72" s="672"/>
      <c r="CL72" s="672"/>
      <c r="CM72" s="672"/>
      <c r="CN72" s="672"/>
      <c r="CO72" s="676"/>
      <c r="CP72" s="658"/>
      <c r="CQ72" s="658"/>
      <c r="CR72" s="658"/>
      <c r="CS72" s="671"/>
      <c r="CT72" s="676"/>
      <c r="CU72" s="658"/>
      <c r="CV72" s="658"/>
      <c r="CW72" s="658"/>
      <c r="CX72" s="658"/>
      <c r="CY72" s="676"/>
      <c r="CZ72" s="658"/>
      <c r="DA72" s="658"/>
      <c r="DB72" s="658"/>
      <c r="DC72" s="679"/>
      <c r="DD72" s="229"/>
      <c r="DE72" s="229"/>
      <c r="DF72" s="229"/>
      <c r="DG72" s="229"/>
      <c r="DH72" s="229"/>
      <c r="DI72" s="229"/>
      <c r="DJ72" s="229"/>
    </row>
    <row r="73" spans="1:114" ht="8.25" customHeight="1" x14ac:dyDescent="0.25">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2"/>
      <c r="BA73" s="676"/>
      <c r="BB73" s="658"/>
      <c r="BC73" s="658"/>
      <c r="BD73" s="658"/>
      <c r="BE73" s="671"/>
      <c r="BF73" s="676"/>
      <c r="BG73" s="658"/>
      <c r="BH73" s="658"/>
      <c r="BI73" s="658"/>
      <c r="BJ73" s="671"/>
      <c r="BK73" s="676"/>
      <c r="BL73" s="658"/>
      <c r="BM73" s="658"/>
      <c r="BN73" s="658"/>
      <c r="BO73" s="659"/>
      <c r="BP73" s="683"/>
      <c r="BQ73" s="672"/>
      <c r="BR73" s="672"/>
      <c r="BS73" s="672"/>
      <c r="BT73" s="672"/>
      <c r="BU73" s="676"/>
      <c r="BV73" s="658"/>
      <c r="BW73" s="658"/>
      <c r="BX73" s="658"/>
      <c r="BY73" s="671"/>
      <c r="BZ73" s="676"/>
      <c r="CA73" s="658"/>
      <c r="CB73" s="658"/>
      <c r="CC73" s="658"/>
      <c r="CD73" s="671"/>
      <c r="CE73" s="676"/>
      <c r="CF73" s="658"/>
      <c r="CG73" s="658"/>
      <c r="CH73" s="658"/>
      <c r="CI73" s="659"/>
      <c r="CJ73" s="683"/>
      <c r="CK73" s="672"/>
      <c r="CL73" s="672"/>
      <c r="CM73" s="672"/>
      <c r="CN73" s="672"/>
      <c r="CO73" s="676"/>
      <c r="CP73" s="658"/>
      <c r="CQ73" s="658"/>
      <c r="CR73" s="658"/>
      <c r="CS73" s="671"/>
      <c r="CT73" s="676"/>
      <c r="CU73" s="658"/>
      <c r="CV73" s="658"/>
      <c r="CW73" s="658"/>
      <c r="CX73" s="658"/>
      <c r="CY73" s="676"/>
      <c r="CZ73" s="658"/>
      <c r="DA73" s="658"/>
      <c r="DB73" s="658"/>
      <c r="DC73" s="679"/>
      <c r="DD73" s="229"/>
      <c r="DE73" s="229"/>
      <c r="DF73" s="229"/>
      <c r="DG73" s="229"/>
      <c r="DH73" s="229"/>
      <c r="DI73" s="229"/>
      <c r="DJ73" s="229"/>
    </row>
    <row r="74" spans="1:114" ht="8.25" customHeight="1" x14ac:dyDescent="0.25">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2"/>
      <c r="BA74" s="676"/>
      <c r="BB74" s="658"/>
      <c r="BC74" s="658"/>
      <c r="BD74" s="658"/>
      <c r="BE74" s="671"/>
      <c r="BF74" s="676"/>
      <c r="BG74" s="658"/>
      <c r="BH74" s="658"/>
      <c r="BI74" s="658"/>
      <c r="BJ74" s="671"/>
      <c r="BK74" s="676"/>
      <c r="BL74" s="658"/>
      <c r="BM74" s="658"/>
      <c r="BN74" s="658"/>
      <c r="BO74" s="659"/>
      <c r="BP74" s="683"/>
      <c r="BQ74" s="672"/>
      <c r="BR74" s="672"/>
      <c r="BS74" s="672"/>
      <c r="BT74" s="672"/>
      <c r="BU74" s="676"/>
      <c r="BV74" s="658"/>
      <c r="BW74" s="658"/>
      <c r="BX74" s="658"/>
      <c r="BY74" s="671"/>
      <c r="BZ74" s="676"/>
      <c r="CA74" s="658"/>
      <c r="CB74" s="658"/>
      <c r="CC74" s="658"/>
      <c r="CD74" s="671"/>
      <c r="CE74" s="676"/>
      <c r="CF74" s="658"/>
      <c r="CG74" s="658"/>
      <c r="CH74" s="658"/>
      <c r="CI74" s="659"/>
      <c r="CJ74" s="683"/>
      <c r="CK74" s="672"/>
      <c r="CL74" s="672"/>
      <c r="CM74" s="672"/>
      <c r="CN74" s="672"/>
      <c r="CO74" s="676"/>
      <c r="CP74" s="658"/>
      <c r="CQ74" s="658"/>
      <c r="CR74" s="658"/>
      <c r="CS74" s="671"/>
      <c r="CT74" s="676"/>
      <c r="CU74" s="658"/>
      <c r="CV74" s="658"/>
      <c r="CW74" s="658"/>
      <c r="CX74" s="658"/>
      <c r="CY74" s="676"/>
      <c r="CZ74" s="658"/>
      <c r="DA74" s="658"/>
      <c r="DB74" s="658"/>
      <c r="DC74" s="679"/>
      <c r="DD74" s="229"/>
      <c r="DE74" s="229"/>
      <c r="DF74" s="229"/>
      <c r="DG74" s="229"/>
      <c r="DH74" s="229"/>
      <c r="DI74" s="229"/>
      <c r="DJ74" s="229"/>
    </row>
    <row r="75" spans="1:114" ht="8.25" customHeight="1" x14ac:dyDescent="0.25">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2"/>
      <c r="BA75" s="676"/>
      <c r="BB75" s="658"/>
      <c r="BC75" s="658"/>
      <c r="BD75" s="658"/>
      <c r="BE75" s="671"/>
      <c r="BF75" s="676"/>
      <c r="BG75" s="658"/>
      <c r="BH75" s="658"/>
      <c r="BI75" s="658"/>
      <c r="BJ75" s="671"/>
      <c r="BK75" s="676"/>
      <c r="BL75" s="658"/>
      <c r="BM75" s="658"/>
      <c r="BN75" s="658"/>
      <c r="BO75" s="659"/>
      <c r="BP75" s="683"/>
      <c r="BQ75" s="672"/>
      <c r="BR75" s="672"/>
      <c r="BS75" s="672"/>
      <c r="BT75" s="672"/>
      <c r="BU75" s="676"/>
      <c r="BV75" s="658"/>
      <c r="BW75" s="658"/>
      <c r="BX75" s="658"/>
      <c r="BY75" s="671"/>
      <c r="BZ75" s="676"/>
      <c r="CA75" s="658"/>
      <c r="CB75" s="658"/>
      <c r="CC75" s="658"/>
      <c r="CD75" s="671"/>
      <c r="CE75" s="676"/>
      <c r="CF75" s="658"/>
      <c r="CG75" s="658"/>
      <c r="CH75" s="658"/>
      <c r="CI75" s="659"/>
      <c r="CJ75" s="683"/>
      <c r="CK75" s="672"/>
      <c r="CL75" s="672"/>
      <c r="CM75" s="672"/>
      <c r="CN75" s="672"/>
      <c r="CO75" s="676"/>
      <c r="CP75" s="658"/>
      <c r="CQ75" s="658"/>
      <c r="CR75" s="658"/>
      <c r="CS75" s="671"/>
      <c r="CT75" s="676"/>
      <c r="CU75" s="658"/>
      <c r="CV75" s="658"/>
      <c r="CW75" s="658"/>
      <c r="CX75" s="658"/>
      <c r="CY75" s="676"/>
      <c r="CZ75" s="658"/>
      <c r="DA75" s="658"/>
      <c r="DB75" s="658"/>
      <c r="DC75" s="679"/>
      <c r="DD75" s="229"/>
      <c r="DE75" s="229"/>
      <c r="DF75" s="229"/>
      <c r="DG75" s="229"/>
      <c r="DH75" s="229"/>
      <c r="DI75" s="229"/>
      <c r="DJ75" s="229"/>
    </row>
    <row r="76" spans="1:114" ht="8.25" customHeight="1" x14ac:dyDescent="0.25">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2"/>
      <c r="BA76" s="676"/>
      <c r="BB76" s="658"/>
      <c r="BC76" s="658"/>
      <c r="BD76" s="658"/>
      <c r="BE76" s="671"/>
      <c r="BF76" s="676"/>
      <c r="BG76" s="658"/>
      <c r="BH76" s="658"/>
      <c r="BI76" s="658"/>
      <c r="BJ76" s="671"/>
      <c r="BK76" s="676"/>
      <c r="BL76" s="658"/>
      <c r="BM76" s="658"/>
      <c r="BN76" s="658"/>
      <c r="BO76" s="659"/>
      <c r="BP76" s="683"/>
      <c r="BQ76" s="672"/>
      <c r="BR76" s="672"/>
      <c r="BS76" s="672"/>
      <c r="BT76" s="672"/>
      <c r="BU76" s="676"/>
      <c r="BV76" s="658"/>
      <c r="BW76" s="658"/>
      <c r="BX76" s="658"/>
      <c r="BY76" s="671"/>
      <c r="BZ76" s="676"/>
      <c r="CA76" s="658"/>
      <c r="CB76" s="658"/>
      <c r="CC76" s="658"/>
      <c r="CD76" s="671"/>
      <c r="CE76" s="676"/>
      <c r="CF76" s="658"/>
      <c r="CG76" s="658"/>
      <c r="CH76" s="658"/>
      <c r="CI76" s="659"/>
      <c r="CJ76" s="683"/>
      <c r="CK76" s="672"/>
      <c r="CL76" s="672"/>
      <c r="CM76" s="672"/>
      <c r="CN76" s="672"/>
      <c r="CO76" s="676"/>
      <c r="CP76" s="658"/>
      <c r="CQ76" s="658"/>
      <c r="CR76" s="658"/>
      <c r="CS76" s="671"/>
      <c r="CT76" s="676"/>
      <c r="CU76" s="658"/>
      <c r="CV76" s="658"/>
      <c r="CW76" s="658"/>
      <c r="CX76" s="658"/>
      <c r="CY76" s="676"/>
      <c r="CZ76" s="658"/>
      <c r="DA76" s="658"/>
      <c r="DB76" s="658"/>
      <c r="DC76" s="679"/>
      <c r="DD76" s="229"/>
      <c r="DE76" s="229"/>
      <c r="DF76" s="229"/>
      <c r="DG76" s="229"/>
      <c r="DH76" s="229"/>
      <c r="DI76" s="229"/>
      <c r="DJ76" s="229"/>
    </row>
    <row r="77" spans="1:114" ht="8.25" customHeight="1" x14ac:dyDescent="0.25">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4"/>
      <c r="BA77" s="677"/>
      <c r="BB77" s="661"/>
      <c r="BC77" s="661"/>
      <c r="BD77" s="661"/>
      <c r="BE77" s="673"/>
      <c r="BF77" s="677"/>
      <c r="BG77" s="661"/>
      <c r="BH77" s="661"/>
      <c r="BI77" s="661"/>
      <c r="BJ77" s="673"/>
      <c r="BK77" s="677"/>
      <c r="BL77" s="661"/>
      <c r="BM77" s="661"/>
      <c r="BN77" s="661"/>
      <c r="BO77" s="662"/>
      <c r="BP77" s="684"/>
      <c r="BQ77" s="674"/>
      <c r="BR77" s="674"/>
      <c r="BS77" s="674"/>
      <c r="BT77" s="674"/>
      <c r="BU77" s="677"/>
      <c r="BV77" s="661"/>
      <c r="BW77" s="661"/>
      <c r="BX77" s="661"/>
      <c r="BY77" s="673"/>
      <c r="BZ77" s="677"/>
      <c r="CA77" s="661"/>
      <c r="CB77" s="661"/>
      <c r="CC77" s="661"/>
      <c r="CD77" s="673"/>
      <c r="CE77" s="677"/>
      <c r="CF77" s="661"/>
      <c r="CG77" s="661"/>
      <c r="CH77" s="661"/>
      <c r="CI77" s="662"/>
      <c r="CJ77" s="684"/>
      <c r="CK77" s="674"/>
      <c r="CL77" s="674"/>
      <c r="CM77" s="674"/>
      <c r="CN77" s="674"/>
      <c r="CO77" s="677"/>
      <c r="CP77" s="661"/>
      <c r="CQ77" s="661"/>
      <c r="CR77" s="661"/>
      <c r="CS77" s="673"/>
      <c r="CT77" s="677"/>
      <c r="CU77" s="661"/>
      <c r="CV77" s="658"/>
      <c r="CW77" s="658"/>
      <c r="CX77" s="658"/>
      <c r="CY77" s="677"/>
      <c r="CZ77" s="661"/>
      <c r="DA77" s="661"/>
      <c r="DB77" s="661"/>
      <c r="DC77" s="680"/>
      <c r="DD77" s="229"/>
      <c r="DE77" s="229"/>
      <c r="DF77" s="229"/>
      <c r="DG77" s="229"/>
      <c r="DH77" s="229"/>
      <c r="DI77" s="229"/>
      <c r="DJ77" s="229"/>
    </row>
    <row r="78" spans="1:114" ht="9" customHeight="1" x14ac:dyDescent="0.25">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5"/>
      <c r="AL78" s="685"/>
      <c r="AM78" s="685"/>
      <c r="AN78" s="685"/>
      <c r="AO78" s="685"/>
      <c r="AP78" s="685"/>
      <c r="AQ78" s="685"/>
      <c r="AR78" s="685"/>
      <c r="AS78" s="685"/>
      <c r="AT78" s="685"/>
      <c r="AU78" s="685"/>
      <c r="AV78" s="685"/>
      <c r="AW78" s="685"/>
      <c r="AX78" s="685"/>
      <c r="AY78" s="685"/>
      <c r="AZ78" s="685"/>
      <c r="BA78" s="685"/>
      <c r="BB78" s="686"/>
      <c r="BC78" s="540" t="s">
        <v>14</v>
      </c>
      <c r="BD78" s="577"/>
      <c r="BE78" s="577"/>
      <c r="BF78" s="577"/>
      <c r="BG78" s="577"/>
      <c r="BH78" s="577"/>
      <c r="BI78" s="577"/>
      <c r="BJ78" s="577"/>
      <c r="BK78" s="824"/>
      <c r="BL78" s="425" t="s">
        <v>127</v>
      </c>
      <c r="BM78" s="556"/>
      <c r="BN78" s="556"/>
      <c r="BO78" s="556"/>
      <c r="BP78" s="556"/>
      <c r="BQ78" s="556"/>
      <c r="BR78" s="557"/>
      <c r="BS78" s="564"/>
      <c r="BT78" s="827"/>
      <c r="BU78" s="827"/>
      <c r="BV78" s="828"/>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5"/>
      <c r="CY78" s="845"/>
      <c r="CZ78" s="845"/>
      <c r="DA78" s="845"/>
      <c r="DB78" s="845"/>
      <c r="DC78" s="846"/>
      <c r="DD78" s="122"/>
      <c r="DE78" s="122"/>
      <c r="DF78" s="122"/>
      <c r="DG78" s="122"/>
      <c r="DH78" s="122"/>
      <c r="DI78" s="122"/>
      <c r="DJ78" s="122"/>
    </row>
    <row r="79" spans="1:114" ht="9" customHeight="1" x14ac:dyDescent="0.25">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7"/>
      <c r="AK79" s="688"/>
      <c r="AL79" s="688"/>
      <c r="AM79" s="688"/>
      <c r="AN79" s="688"/>
      <c r="AO79" s="688"/>
      <c r="AP79" s="688"/>
      <c r="AQ79" s="688"/>
      <c r="AR79" s="688"/>
      <c r="AS79" s="688"/>
      <c r="AT79" s="688"/>
      <c r="AU79" s="688"/>
      <c r="AV79" s="688"/>
      <c r="AW79" s="688"/>
      <c r="AX79" s="688"/>
      <c r="AY79" s="688"/>
      <c r="AZ79" s="688"/>
      <c r="BA79" s="688"/>
      <c r="BB79" s="689"/>
      <c r="BC79" s="825"/>
      <c r="BD79" s="581"/>
      <c r="BE79" s="581"/>
      <c r="BF79" s="581"/>
      <c r="BG79" s="581"/>
      <c r="BH79" s="581"/>
      <c r="BI79" s="581"/>
      <c r="BJ79" s="581"/>
      <c r="BK79" s="826"/>
      <c r="BL79" s="558"/>
      <c r="BM79" s="559"/>
      <c r="BN79" s="559"/>
      <c r="BO79" s="559"/>
      <c r="BP79" s="559"/>
      <c r="BQ79" s="559"/>
      <c r="BR79" s="560"/>
      <c r="BS79" s="829"/>
      <c r="BT79" s="830"/>
      <c r="BU79" s="830"/>
      <c r="BV79" s="831"/>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3"/>
      <c r="CX79" s="691"/>
      <c r="CY79" s="691"/>
      <c r="CZ79" s="691"/>
      <c r="DA79" s="691"/>
      <c r="DB79" s="691"/>
      <c r="DC79" s="692"/>
      <c r="DD79" s="122"/>
      <c r="DE79" s="122"/>
      <c r="DF79" s="122"/>
      <c r="DG79" s="122"/>
      <c r="DH79" s="122"/>
      <c r="DI79" s="122"/>
      <c r="DJ79" s="122"/>
    </row>
    <row r="80" spans="1:114" ht="8.25" customHeight="1" x14ac:dyDescent="0.25">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25">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25">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25">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8" t="s">
        <v>32</v>
      </c>
      <c r="CR83" s="839"/>
      <c r="CS83" s="839"/>
      <c r="CT83" s="839"/>
      <c r="CU83" s="839"/>
      <c r="CV83" s="840"/>
      <c r="CW83" s="690" t="s">
        <v>129</v>
      </c>
      <c r="CX83" s="691"/>
      <c r="CY83" s="691"/>
      <c r="CZ83" s="691"/>
      <c r="DA83" s="691"/>
      <c r="DB83" s="691"/>
      <c r="DC83" s="692"/>
      <c r="DD83" s="122"/>
      <c r="DE83" s="122"/>
      <c r="DF83" s="122"/>
      <c r="DG83" s="122"/>
      <c r="DH83" s="122"/>
      <c r="DI83" s="122"/>
      <c r="DJ83" s="122"/>
    </row>
    <row r="84" spans="2:114" ht="9.75" customHeight="1" x14ac:dyDescent="0.25">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41"/>
      <c r="CR84" s="839"/>
      <c r="CS84" s="839"/>
      <c r="CT84" s="839"/>
      <c r="CU84" s="839"/>
      <c r="CV84" s="840"/>
      <c r="CW84" s="693"/>
      <c r="CX84" s="691"/>
      <c r="CY84" s="691"/>
      <c r="CZ84" s="691"/>
      <c r="DA84" s="691"/>
      <c r="DB84" s="691"/>
      <c r="DC84" s="692"/>
      <c r="DD84" s="122"/>
      <c r="DE84" s="122"/>
      <c r="DF84" s="122"/>
      <c r="DG84" s="122"/>
      <c r="DH84" s="122"/>
      <c r="DI84" s="122"/>
      <c r="DJ84" s="122"/>
    </row>
    <row r="85" spans="2:114" ht="9.75" customHeight="1" x14ac:dyDescent="0.25">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41"/>
      <c r="CR85" s="839"/>
      <c r="CS85" s="839"/>
      <c r="CT85" s="839"/>
      <c r="CU85" s="839"/>
      <c r="CV85" s="840"/>
      <c r="CW85" s="693"/>
      <c r="CX85" s="691"/>
      <c r="CY85" s="691"/>
      <c r="CZ85" s="691"/>
      <c r="DA85" s="691"/>
      <c r="DB85" s="691"/>
      <c r="DC85" s="692"/>
      <c r="DD85" s="122"/>
      <c r="DE85" s="122"/>
      <c r="DF85" s="122"/>
      <c r="DG85" s="122"/>
      <c r="DH85" s="122"/>
      <c r="DI85" s="122"/>
      <c r="DJ85" s="122"/>
    </row>
    <row r="86" spans="2:114" ht="9.75" customHeight="1" x14ac:dyDescent="0.25">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42"/>
      <c r="CR86" s="843"/>
      <c r="CS86" s="843"/>
      <c r="CT86" s="843"/>
      <c r="CU86" s="843"/>
      <c r="CV86" s="844"/>
      <c r="CW86" s="694"/>
      <c r="CX86" s="695"/>
      <c r="CY86" s="695"/>
      <c r="CZ86" s="695"/>
      <c r="DA86" s="695"/>
      <c r="DB86" s="695"/>
      <c r="DC86" s="696"/>
      <c r="DD86" s="122"/>
      <c r="DE86" s="122"/>
      <c r="DF86" s="122"/>
      <c r="DG86" s="122"/>
      <c r="DH86" s="122"/>
      <c r="DI86" s="122"/>
      <c r="DJ86" s="122"/>
    </row>
    <row r="87" spans="2:114" ht="9" customHeight="1" x14ac:dyDescent="0.25">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649"/>
      <c r="H114" s="879"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6"/>
      <c r="AF114" s="827" t="s">
        <v>84</v>
      </c>
      <c r="AG114" s="827"/>
      <c r="AH114" s="827"/>
      <c r="AI114" s="827"/>
      <c r="AJ114" s="892"/>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6"/>
      <c r="BJ114" s="827" t="s">
        <v>84</v>
      </c>
      <c r="BK114" s="827"/>
      <c r="BL114" s="830"/>
      <c r="BM114" s="830"/>
      <c r="BN114" s="889"/>
      <c r="BO114" s="540" t="s">
        <v>47</v>
      </c>
      <c r="BP114" s="577"/>
      <c r="BQ114" s="577"/>
      <c r="BR114" s="577"/>
      <c r="BS114" s="577"/>
      <c r="BT114" s="577"/>
      <c r="BU114" s="577"/>
      <c r="BV114" s="577"/>
      <c r="BW114" s="577"/>
      <c r="BX114" s="577"/>
      <c r="BY114" s="577"/>
      <c r="BZ114" s="577"/>
      <c r="CA114" s="577"/>
      <c r="CB114" s="577"/>
      <c r="CC114" s="577"/>
      <c r="CD114" s="577"/>
      <c r="CE114" s="577"/>
      <c r="CF114" s="824"/>
      <c r="CG114" s="524" t="s">
        <v>82</v>
      </c>
      <c r="CH114" s="525"/>
      <c r="CI114" s="525"/>
      <c r="CJ114" s="525"/>
      <c r="CK114" s="525"/>
      <c r="CL114" s="525"/>
      <c r="CM114" s="525"/>
      <c r="CN114" s="526"/>
      <c r="CO114" s="512" t="s">
        <v>64</v>
      </c>
      <c r="CP114" s="513"/>
      <c r="CQ114" s="513"/>
      <c r="CR114" s="513"/>
      <c r="CS114" s="513"/>
      <c r="CT114" s="513"/>
      <c r="CU114" s="513"/>
      <c r="CV114" s="514"/>
      <c r="CW114" s="848"/>
      <c r="CX114" s="849"/>
      <c r="CY114" s="849"/>
      <c r="CZ114" s="849"/>
      <c r="DA114" s="849"/>
      <c r="DB114" s="849"/>
      <c r="DC114" s="850"/>
      <c r="DD114" s="122"/>
      <c r="DE114" s="122"/>
      <c r="DF114" s="122"/>
      <c r="DG114" s="122"/>
      <c r="DH114" s="122"/>
      <c r="DI114" s="122"/>
      <c r="DJ114" s="122"/>
    </row>
    <row r="115" spans="1:115" ht="7.5" customHeight="1" x14ac:dyDescent="0.3">
      <c r="B115" s="130"/>
      <c r="C115" s="128"/>
      <c r="D115" s="128"/>
      <c r="E115" s="128"/>
      <c r="F115" s="128"/>
      <c r="G115" s="649"/>
      <c r="H115" s="880"/>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7"/>
      <c r="AF115" s="830"/>
      <c r="AG115" s="830"/>
      <c r="AH115" s="830"/>
      <c r="AI115" s="830"/>
      <c r="AJ115" s="889"/>
      <c r="AK115" s="825"/>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7"/>
      <c r="BJ115" s="830"/>
      <c r="BK115" s="830"/>
      <c r="BL115" s="830"/>
      <c r="BM115" s="830"/>
      <c r="BN115" s="889"/>
      <c r="BO115" s="825"/>
      <c r="BP115" s="581"/>
      <c r="BQ115" s="581"/>
      <c r="BR115" s="581"/>
      <c r="BS115" s="581"/>
      <c r="BT115" s="581"/>
      <c r="BU115" s="581"/>
      <c r="BV115" s="581"/>
      <c r="BW115" s="581"/>
      <c r="BX115" s="581"/>
      <c r="BY115" s="581"/>
      <c r="BZ115" s="581"/>
      <c r="CA115" s="581"/>
      <c r="CB115" s="581"/>
      <c r="CC115" s="581"/>
      <c r="CD115" s="581"/>
      <c r="CE115" s="581"/>
      <c r="CF115" s="826"/>
      <c r="CG115" s="527"/>
      <c r="CH115" s="528"/>
      <c r="CI115" s="528"/>
      <c r="CJ115" s="528"/>
      <c r="CK115" s="528"/>
      <c r="CL115" s="528"/>
      <c r="CM115" s="528"/>
      <c r="CN115" s="529"/>
      <c r="CO115" s="515"/>
      <c r="CP115" s="516"/>
      <c r="CQ115" s="516"/>
      <c r="CR115" s="516"/>
      <c r="CS115" s="516"/>
      <c r="CT115" s="516"/>
      <c r="CU115" s="516"/>
      <c r="CV115" s="517"/>
      <c r="CW115" s="851"/>
      <c r="CX115" s="852"/>
      <c r="CY115" s="852"/>
      <c r="CZ115" s="852"/>
      <c r="DA115" s="852"/>
      <c r="DB115" s="852"/>
      <c r="DC115" s="853"/>
      <c r="DD115" s="122"/>
      <c r="DE115" s="122"/>
      <c r="DF115" s="122"/>
      <c r="DG115" s="122"/>
      <c r="DH115" s="122"/>
      <c r="DI115" s="122"/>
      <c r="DJ115" s="122"/>
    </row>
    <row r="116" spans="1:115" ht="6" customHeight="1" x14ac:dyDescent="0.25">
      <c r="B116" s="130"/>
      <c r="C116" s="128"/>
      <c r="D116" s="128"/>
      <c r="E116" s="128"/>
      <c r="F116" s="128"/>
      <c r="G116" s="649"/>
      <c r="H116" s="873" t="s">
        <v>136</v>
      </c>
      <c r="I116" s="874"/>
      <c r="J116" s="874"/>
      <c r="K116" s="874"/>
      <c r="L116" s="874"/>
      <c r="M116" s="874"/>
      <c r="N116" s="874"/>
      <c r="O116" s="874"/>
      <c r="P116" s="874"/>
      <c r="Q116" s="874"/>
      <c r="R116" s="874"/>
      <c r="S116" s="874"/>
      <c r="T116" s="874"/>
      <c r="U116" s="874"/>
      <c r="V116" s="874"/>
      <c r="W116" s="874"/>
      <c r="X116" s="874"/>
      <c r="Y116" s="874"/>
      <c r="Z116" s="875"/>
      <c r="AA116" s="349"/>
      <c r="AB116" s="280"/>
      <c r="AC116" s="280"/>
      <c r="AD116" s="280"/>
      <c r="AE116" s="546"/>
      <c r="AF116" s="280"/>
      <c r="AG116" s="280"/>
      <c r="AH116" s="280"/>
      <c r="AI116" s="280"/>
      <c r="AJ116" s="890"/>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90"/>
      <c r="BO116" s="881" t="s">
        <v>137</v>
      </c>
      <c r="BP116" s="750"/>
      <c r="BQ116" s="750"/>
      <c r="BR116" s="750"/>
      <c r="BS116" s="750"/>
      <c r="BT116" s="750"/>
      <c r="BU116" s="750"/>
      <c r="BV116" s="750"/>
      <c r="BW116" s="750"/>
      <c r="BX116" s="750"/>
      <c r="BY116" s="750"/>
      <c r="BZ116" s="750"/>
      <c r="CA116" s="750"/>
      <c r="CB116" s="750"/>
      <c r="CC116" s="750"/>
      <c r="CD116" s="750"/>
      <c r="CE116" s="750"/>
      <c r="CF116" s="882"/>
      <c r="CG116" s="527"/>
      <c r="CH116" s="528"/>
      <c r="CI116" s="528"/>
      <c r="CJ116" s="528"/>
      <c r="CK116" s="528"/>
      <c r="CL116" s="528"/>
      <c r="CM116" s="528"/>
      <c r="CN116" s="529"/>
      <c r="CO116" s="518" t="s">
        <v>45</v>
      </c>
      <c r="CP116" s="519"/>
      <c r="CQ116" s="519"/>
      <c r="CR116" s="519"/>
      <c r="CS116" s="519"/>
      <c r="CT116" s="519"/>
      <c r="CU116" s="519"/>
      <c r="CV116" s="520"/>
      <c r="CW116" s="851"/>
      <c r="CX116" s="852"/>
      <c r="CY116" s="852"/>
      <c r="CZ116" s="852"/>
      <c r="DA116" s="852"/>
      <c r="DB116" s="852"/>
      <c r="DC116" s="853"/>
      <c r="DD116" s="122"/>
      <c r="DE116" s="122"/>
      <c r="DF116" s="122"/>
      <c r="DG116" s="122"/>
      <c r="DH116" s="122"/>
      <c r="DI116" s="122"/>
      <c r="DJ116" s="122"/>
    </row>
    <row r="117" spans="1:115" ht="6" customHeight="1" x14ac:dyDescent="0.25">
      <c r="B117" s="130"/>
      <c r="C117" s="128"/>
      <c r="D117" s="128"/>
      <c r="E117" s="128"/>
      <c r="F117" s="128"/>
      <c r="G117" s="649"/>
      <c r="H117" s="873"/>
      <c r="I117" s="874"/>
      <c r="J117" s="874"/>
      <c r="K117" s="874"/>
      <c r="L117" s="874"/>
      <c r="M117" s="874"/>
      <c r="N117" s="874"/>
      <c r="O117" s="874"/>
      <c r="P117" s="874"/>
      <c r="Q117" s="874"/>
      <c r="R117" s="874"/>
      <c r="S117" s="874"/>
      <c r="T117" s="874"/>
      <c r="U117" s="874"/>
      <c r="V117" s="874"/>
      <c r="W117" s="874"/>
      <c r="X117" s="874"/>
      <c r="Y117" s="874"/>
      <c r="Z117" s="875"/>
      <c r="AA117" s="349"/>
      <c r="AB117" s="280"/>
      <c r="AC117" s="280"/>
      <c r="AD117" s="280"/>
      <c r="AE117" s="546"/>
      <c r="AF117" s="280"/>
      <c r="AG117" s="280"/>
      <c r="AH117" s="280"/>
      <c r="AI117" s="280"/>
      <c r="AJ117" s="890"/>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90"/>
      <c r="BO117" s="881"/>
      <c r="BP117" s="750"/>
      <c r="BQ117" s="750"/>
      <c r="BR117" s="750"/>
      <c r="BS117" s="750"/>
      <c r="BT117" s="750"/>
      <c r="BU117" s="750"/>
      <c r="BV117" s="750"/>
      <c r="BW117" s="750"/>
      <c r="BX117" s="750"/>
      <c r="BY117" s="750"/>
      <c r="BZ117" s="750"/>
      <c r="CA117" s="750"/>
      <c r="CB117" s="750"/>
      <c r="CC117" s="750"/>
      <c r="CD117" s="750"/>
      <c r="CE117" s="750"/>
      <c r="CF117" s="882"/>
      <c r="CG117" s="527"/>
      <c r="CH117" s="528"/>
      <c r="CI117" s="528"/>
      <c r="CJ117" s="528"/>
      <c r="CK117" s="528"/>
      <c r="CL117" s="528"/>
      <c r="CM117" s="528"/>
      <c r="CN117" s="529"/>
      <c r="CO117" s="518"/>
      <c r="CP117" s="519"/>
      <c r="CQ117" s="519"/>
      <c r="CR117" s="519"/>
      <c r="CS117" s="519"/>
      <c r="CT117" s="519"/>
      <c r="CU117" s="519"/>
      <c r="CV117" s="520"/>
      <c r="CW117" s="851"/>
      <c r="CX117" s="852"/>
      <c r="CY117" s="852"/>
      <c r="CZ117" s="852"/>
      <c r="DA117" s="852"/>
      <c r="DB117" s="852"/>
      <c r="DC117" s="853"/>
      <c r="DD117" s="122"/>
      <c r="DE117" s="122"/>
      <c r="DF117" s="122"/>
      <c r="DG117" s="122"/>
      <c r="DH117" s="122"/>
      <c r="DI117" s="122"/>
      <c r="DJ117" s="122"/>
    </row>
    <row r="118" spans="1:115" ht="6" customHeight="1" x14ac:dyDescent="0.25">
      <c r="B118" s="130"/>
      <c r="C118" s="128"/>
      <c r="D118" s="128"/>
      <c r="E118" s="128"/>
      <c r="F118" s="128"/>
      <c r="G118" s="649"/>
      <c r="H118" s="873"/>
      <c r="I118" s="874"/>
      <c r="J118" s="874"/>
      <c r="K118" s="874"/>
      <c r="L118" s="874"/>
      <c r="M118" s="874"/>
      <c r="N118" s="874"/>
      <c r="O118" s="874"/>
      <c r="P118" s="874"/>
      <c r="Q118" s="874"/>
      <c r="R118" s="874"/>
      <c r="S118" s="874"/>
      <c r="T118" s="874"/>
      <c r="U118" s="874"/>
      <c r="V118" s="874"/>
      <c r="W118" s="874"/>
      <c r="X118" s="874"/>
      <c r="Y118" s="874"/>
      <c r="Z118" s="875"/>
      <c r="AA118" s="349"/>
      <c r="AB118" s="280"/>
      <c r="AC118" s="280"/>
      <c r="AD118" s="280"/>
      <c r="AE118" s="546"/>
      <c r="AF118" s="280"/>
      <c r="AG118" s="280"/>
      <c r="AH118" s="280"/>
      <c r="AI118" s="280"/>
      <c r="AJ118" s="890"/>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90"/>
      <c r="BO118" s="881"/>
      <c r="BP118" s="750"/>
      <c r="BQ118" s="750"/>
      <c r="BR118" s="750"/>
      <c r="BS118" s="750"/>
      <c r="BT118" s="750"/>
      <c r="BU118" s="750"/>
      <c r="BV118" s="750"/>
      <c r="BW118" s="750"/>
      <c r="BX118" s="750"/>
      <c r="BY118" s="750"/>
      <c r="BZ118" s="750"/>
      <c r="CA118" s="750"/>
      <c r="CB118" s="750"/>
      <c r="CC118" s="750"/>
      <c r="CD118" s="750"/>
      <c r="CE118" s="750"/>
      <c r="CF118" s="882"/>
      <c r="CG118" s="527"/>
      <c r="CH118" s="528"/>
      <c r="CI118" s="528"/>
      <c r="CJ118" s="528"/>
      <c r="CK118" s="528"/>
      <c r="CL118" s="528"/>
      <c r="CM118" s="528"/>
      <c r="CN118" s="529"/>
      <c r="CO118" s="518"/>
      <c r="CP118" s="519"/>
      <c r="CQ118" s="519"/>
      <c r="CR118" s="519"/>
      <c r="CS118" s="519"/>
      <c r="CT118" s="519"/>
      <c r="CU118" s="519"/>
      <c r="CV118" s="520"/>
      <c r="CW118" s="851"/>
      <c r="CX118" s="852"/>
      <c r="CY118" s="852"/>
      <c r="CZ118" s="852"/>
      <c r="DA118" s="852"/>
      <c r="DB118" s="852"/>
      <c r="DC118" s="853"/>
      <c r="DD118" s="122"/>
      <c r="DE118" s="122"/>
      <c r="DF118" s="122"/>
      <c r="DG118" s="122"/>
      <c r="DH118" s="122"/>
      <c r="DI118" s="122"/>
      <c r="DJ118" s="122"/>
    </row>
    <row r="119" spans="1:115" ht="6" customHeight="1" x14ac:dyDescent="0.25">
      <c r="B119" s="130"/>
      <c r="C119" s="128"/>
      <c r="D119" s="128"/>
      <c r="E119" s="128"/>
      <c r="F119" s="128"/>
      <c r="G119" s="649"/>
      <c r="H119" s="873"/>
      <c r="I119" s="874"/>
      <c r="J119" s="874"/>
      <c r="K119" s="874"/>
      <c r="L119" s="874"/>
      <c r="M119" s="874"/>
      <c r="N119" s="874"/>
      <c r="O119" s="874"/>
      <c r="P119" s="874"/>
      <c r="Q119" s="874"/>
      <c r="R119" s="874"/>
      <c r="S119" s="874"/>
      <c r="T119" s="874"/>
      <c r="U119" s="874"/>
      <c r="V119" s="874"/>
      <c r="W119" s="874"/>
      <c r="X119" s="874"/>
      <c r="Y119" s="874"/>
      <c r="Z119" s="875"/>
      <c r="AA119" s="349"/>
      <c r="AB119" s="280"/>
      <c r="AC119" s="280"/>
      <c r="AD119" s="280"/>
      <c r="AE119" s="546"/>
      <c r="AF119" s="280"/>
      <c r="AG119" s="280"/>
      <c r="AH119" s="280"/>
      <c r="AI119" s="280"/>
      <c r="AJ119" s="890"/>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90"/>
      <c r="BO119" s="881"/>
      <c r="BP119" s="750"/>
      <c r="BQ119" s="750"/>
      <c r="BR119" s="750"/>
      <c r="BS119" s="750"/>
      <c r="BT119" s="750"/>
      <c r="BU119" s="750"/>
      <c r="BV119" s="750"/>
      <c r="BW119" s="750"/>
      <c r="BX119" s="750"/>
      <c r="BY119" s="750"/>
      <c r="BZ119" s="750"/>
      <c r="CA119" s="750"/>
      <c r="CB119" s="750"/>
      <c r="CC119" s="750"/>
      <c r="CD119" s="750"/>
      <c r="CE119" s="750"/>
      <c r="CF119" s="882"/>
      <c r="CG119" s="527"/>
      <c r="CH119" s="528"/>
      <c r="CI119" s="528"/>
      <c r="CJ119" s="528"/>
      <c r="CK119" s="528"/>
      <c r="CL119" s="528"/>
      <c r="CM119" s="528"/>
      <c r="CN119" s="529"/>
      <c r="CO119" s="518"/>
      <c r="CP119" s="519"/>
      <c r="CQ119" s="519"/>
      <c r="CR119" s="519"/>
      <c r="CS119" s="519"/>
      <c r="CT119" s="519"/>
      <c r="CU119" s="519"/>
      <c r="CV119" s="520"/>
      <c r="CW119" s="851"/>
      <c r="CX119" s="852"/>
      <c r="CY119" s="852"/>
      <c r="CZ119" s="852"/>
      <c r="DA119" s="852"/>
      <c r="DB119" s="852"/>
      <c r="DC119" s="853"/>
      <c r="DD119" s="122"/>
      <c r="DE119" s="122"/>
      <c r="DF119" s="122"/>
      <c r="DG119" s="122"/>
      <c r="DH119" s="122"/>
      <c r="DI119" s="122"/>
      <c r="DJ119" s="122"/>
    </row>
    <row r="120" spans="1:115" ht="6" customHeight="1" x14ac:dyDescent="0.25">
      <c r="B120" s="130"/>
      <c r="C120" s="128"/>
      <c r="D120" s="128"/>
      <c r="E120" s="128"/>
      <c r="F120" s="128"/>
      <c r="G120" s="649"/>
      <c r="H120" s="873"/>
      <c r="I120" s="874"/>
      <c r="J120" s="874"/>
      <c r="K120" s="874"/>
      <c r="L120" s="874"/>
      <c r="M120" s="874"/>
      <c r="N120" s="874"/>
      <c r="O120" s="874"/>
      <c r="P120" s="874"/>
      <c r="Q120" s="874"/>
      <c r="R120" s="874"/>
      <c r="S120" s="874"/>
      <c r="T120" s="874"/>
      <c r="U120" s="874"/>
      <c r="V120" s="874"/>
      <c r="W120" s="874"/>
      <c r="X120" s="874"/>
      <c r="Y120" s="874"/>
      <c r="Z120" s="875"/>
      <c r="AA120" s="349"/>
      <c r="AB120" s="280"/>
      <c r="AC120" s="280"/>
      <c r="AD120" s="280"/>
      <c r="AE120" s="546"/>
      <c r="AF120" s="280"/>
      <c r="AG120" s="280"/>
      <c r="AH120" s="280"/>
      <c r="AI120" s="280"/>
      <c r="AJ120" s="890"/>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90"/>
      <c r="BO120" s="881"/>
      <c r="BP120" s="750"/>
      <c r="BQ120" s="750"/>
      <c r="BR120" s="750"/>
      <c r="BS120" s="750"/>
      <c r="BT120" s="750"/>
      <c r="BU120" s="750"/>
      <c r="BV120" s="750"/>
      <c r="BW120" s="750"/>
      <c r="BX120" s="750"/>
      <c r="BY120" s="750"/>
      <c r="BZ120" s="750"/>
      <c r="CA120" s="750"/>
      <c r="CB120" s="750"/>
      <c r="CC120" s="750"/>
      <c r="CD120" s="750"/>
      <c r="CE120" s="750"/>
      <c r="CF120" s="882"/>
      <c r="CG120" s="527"/>
      <c r="CH120" s="528"/>
      <c r="CI120" s="528"/>
      <c r="CJ120" s="528"/>
      <c r="CK120" s="528"/>
      <c r="CL120" s="528"/>
      <c r="CM120" s="528"/>
      <c r="CN120" s="529"/>
      <c r="CO120" s="518"/>
      <c r="CP120" s="519"/>
      <c r="CQ120" s="519"/>
      <c r="CR120" s="519"/>
      <c r="CS120" s="519"/>
      <c r="CT120" s="519"/>
      <c r="CU120" s="519"/>
      <c r="CV120" s="520"/>
      <c r="CW120" s="851"/>
      <c r="CX120" s="852"/>
      <c r="CY120" s="852"/>
      <c r="CZ120" s="852"/>
      <c r="DA120" s="852"/>
      <c r="DB120" s="852"/>
      <c r="DC120" s="853"/>
      <c r="DD120" s="122"/>
      <c r="DE120" s="122"/>
      <c r="DF120" s="122"/>
      <c r="DG120" s="122"/>
      <c r="DH120" s="122"/>
      <c r="DI120" s="122"/>
      <c r="DJ120" s="122"/>
    </row>
    <row r="121" spans="1:115" ht="6" customHeight="1" x14ac:dyDescent="0.25">
      <c r="B121" s="130"/>
      <c r="C121" s="128"/>
      <c r="D121" s="128"/>
      <c r="E121" s="128"/>
      <c r="F121" s="128"/>
      <c r="G121" s="649"/>
      <c r="H121" s="873"/>
      <c r="I121" s="874"/>
      <c r="J121" s="874"/>
      <c r="K121" s="874"/>
      <c r="L121" s="874"/>
      <c r="M121" s="874"/>
      <c r="N121" s="874"/>
      <c r="O121" s="874"/>
      <c r="P121" s="874"/>
      <c r="Q121" s="874"/>
      <c r="R121" s="874"/>
      <c r="S121" s="874"/>
      <c r="T121" s="874"/>
      <c r="U121" s="874"/>
      <c r="V121" s="874"/>
      <c r="W121" s="874"/>
      <c r="X121" s="874"/>
      <c r="Y121" s="874"/>
      <c r="Z121" s="875"/>
      <c r="AA121" s="349"/>
      <c r="AB121" s="280"/>
      <c r="AC121" s="280"/>
      <c r="AD121" s="280"/>
      <c r="AE121" s="546"/>
      <c r="AF121" s="280"/>
      <c r="AG121" s="280"/>
      <c r="AH121" s="280"/>
      <c r="AI121" s="280"/>
      <c r="AJ121" s="890"/>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90"/>
      <c r="BO121" s="881"/>
      <c r="BP121" s="750"/>
      <c r="BQ121" s="750"/>
      <c r="BR121" s="750"/>
      <c r="BS121" s="750"/>
      <c r="BT121" s="750"/>
      <c r="BU121" s="750"/>
      <c r="BV121" s="750"/>
      <c r="BW121" s="750"/>
      <c r="BX121" s="750"/>
      <c r="BY121" s="750"/>
      <c r="BZ121" s="750"/>
      <c r="CA121" s="750"/>
      <c r="CB121" s="750"/>
      <c r="CC121" s="750"/>
      <c r="CD121" s="750"/>
      <c r="CE121" s="750"/>
      <c r="CF121" s="882"/>
      <c r="CG121" s="527"/>
      <c r="CH121" s="528"/>
      <c r="CI121" s="528"/>
      <c r="CJ121" s="528"/>
      <c r="CK121" s="528"/>
      <c r="CL121" s="528"/>
      <c r="CM121" s="528"/>
      <c r="CN121" s="529"/>
      <c r="CO121" s="518"/>
      <c r="CP121" s="519"/>
      <c r="CQ121" s="519"/>
      <c r="CR121" s="519"/>
      <c r="CS121" s="519"/>
      <c r="CT121" s="519"/>
      <c r="CU121" s="519"/>
      <c r="CV121" s="520"/>
      <c r="CW121" s="851"/>
      <c r="CX121" s="852"/>
      <c r="CY121" s="852"/>
      <c r="CZ121" s="852"/>
      <c r="DA121" s="852"/>
      <c r="DB121" s="852"/>
      <c r="DC121" s="853"/>
      <c r="DD121" s="122"/>
      <c r="DE121" s="122"/>
      <c r="DF121" s="122"/>
      <c r="DG121" s="122"/>
      <c r="DH121" s="122"/>
      <c r="DI121" s="122"/>
      <c r="DJ121" s="122"/>
    </row>
    <row r="122" spans="1:115" ht="12" customHeight="1" thickBot="1" x14ac:dyDescent="0.3">
      <c r="B122" s="130"/>
      <c r="C122" s="128"/>
      <c r="D122" s="128"/>
      <c r="E122" s="128"/>
      <c r="F122" s="128"/>
      <c r="G122" s="650"/>
      <c r="H122" s="876"/>
      <c r="I122" s="877"/>
      <c r="J122" s="877"/>
      <c r="K122" s="877"/>
      <c r="L122" s="877"/>
      <c r="M122" s="877"/>
      <c r="N122" s="877"/>
      <c r="O122" s="877"/>
      <c r="P122" s="877"/>
      <c r="Q122" s="877"/>
      <c r="R122" s="877"/>
      <c r="S122" s="877"/>
      <c r="T122" s="877"/>
      <c r="U122" s="877"/>
      <c r="V122" s="877"/>
      <c r="W122" s="877"/>
      <c r="X122" s="877"/>
      <c r="Y122" s="877"/>
      <c r="Z122" s="878"/>
      <c r="AA122" s="385"/>
      <c r="AB122" s="281"/>
      <c r="AC122" s="281"/>
      <c r="AD122" s="281"/>
      <c r="AE122" s="888"/>
      <c r="AF122" s="281"/>
      <c r="AG122" s="281"/>
      <c r="AH122" s="281"/>
      <c r="AI122" s="281"/>
      <c r="AJ122" s="891"/>
      <c r="AK122" s="872"/>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8"/>
      <c r="BJ122" s="281"/>
      <c r="BK122" s="281"/>
      <c r="BL122" s="281"/>
      <c r="BM122" s="281"/>
      <c r="BN122" s="891"/>
      <c r="BO122" s="883"/>
      <c r="BP122" s="884"/>
      <c r="BQ122" s="884"/>
      <c r="BR122" s="884"/>
      <c r="BS122" s="884"/>
      <c r="BT122" s="884"/>
      <c r="BU122" s="884"/>
      <c r="BV122" s="884"/>
      <c r="BW122" s="884"/>
      <c r="BX122" s="884"/>
      <c r="BY122" s="884"/>
      <c r="BZ122" s="884"/>
      <c r="CA122" s="884"/>
      <c r="CB122" s="884"/>
      <c r="CC122" s="884"/>
      <c r="CD122" s="884"/>
      <c r="CE122" s="884"/>
      <c r="CF122" s="885"/>
      <c r="CG122" s="530"/>
      <c r="CH122" s="531"/>
      <c r="CI122" s="531"/>
      <c r="CJ122" s="531"/>
      <c r="CK122" s="531"/>
      <c r="CL122" s="531"/>
      <c r="CM122" s="531"/>
      <c r="CN122" s="532"/>
      <c r="CO122" s="521"/>
      <c r="CP122" s="522"/>
      <c r="CQ122" s="522"/>
      <c r="CR122" s="522"/>
      <c r="CS122" s="522"/>
      <c r="CT122" s="522"/>
      <c r="CU122" s="522"/>
      <c r="CV122" s="523"/>
      <c r="CW122" s="854"/>
      <c r="CX122" s="855"/>
      <c r="CY122" s="855"/>
      <c r="CZ122" s="855"/>
      <c r="DA122" s="855"/>
      <c r="DB122" s="855"/>
      <c r="DC122" s="856"/>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70" t="s">
        <v>93</v>
      </c>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25">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25">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7"/>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25">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7"/>
      <c r="BJ131" s="870"/>
      <c r="BK131" s="870"/>
      <c r="BL131" s="870"/>
      <c r="BM131" s="870"/>
      <c r="BN131" s="870"/>
      <c r="BO131" s="870"/>
      <c r="BP131" s="870"/>
      <c r="BQ131" s="870"/>
      <c r="BR131" s="870"/>
      <c r="BS131" s="870"/>
      <c r="BT131" s="870"/>
      <c r="BU131" s="870"/>
      <c r="BV131" s="870"/>
      <c r="BW131" s="870"/>
      <c r="BX131" s="870"/>
      <c r="BY131" s="870"/>
      <c r="BZ131" s="870"/>
      <c r="CA131" s="870"/>
      <c r="CB131" s="870"/>
      <c r="CC131" s="870"/>
      <c r="CD131" s="870"/>
      <c r="CE131" s="870"/>
      <c r="CF131" s="870"/>
      <c r="CG131" s="870"/>
      <c r="CH131" s="870"/>
      <c r="CI131" s="870"/>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25">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7"/>
      <c r="BJ132" s="870"/>
      <c r="BK132" s="870"/>
      <c r="BL132" s="870"/>
      <c r="BM132" s="870"/>
      <c r="BN132" s="870"/>
      <c r="BO132" s="870"/>
      <c r="BP132" s="870"/>
      <c r="BQ132" s="870"/>
      <c r="BR132" s="870"/>
      <c r="BS132" s="870"/>
      <c r="BT132" s="870"/>
      <c r="BU132" s="870"/>
      <c r="BV132" s="870"/>
      <c r="BW132" s="870"/>
      <c r="BX132" s="870"/>
      <c r="BY132" s="870"/>
      <c r="BZ132" s="870"/>
      <c r="CA132" s="870"/>
      <c r="CB132" s="870"/>
      <c r="CC132" s="870"/>
      <c r="CD132" s="870"/>
      <c r="CE132" s="870"/>
      <c r="CF132" s="870"/>
      <c r="CG132" s="870"/>
      <c r="CH132" s="870"/>
      <c r="CI132" s="870"/>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25">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7"/>
      <c r="BJ133" s="870"/>
      <c r="BK133" s="870"/>
      <c r="BL133" s="870"/>
      <c r="BM133" s="870"/>
      <c r="BN133" s="870"/>
      <c r="BO133" s="870"/>
      <c r="BP133" s="870"/>
      <c r="BQ133" s="870"/>
      <c r="BR133" s="870"/>
      <c r="BS133" s="870"/>
      <c r="BT133" s="870"/>
      <c r="BU133" s="870"/>
      <c r="BV133" s="870"/>
      <c r="BW133" s="870"/>
      <c r="BX133" s="870"/>
      <c r="BY133" s="870"/>
      <c r="BZ133" s="870"/>
      <c r="CA133" s="870"/>
      <c r="CB133" s="870"/>
      <c r="CC133" s="870"/>
      <c r="CD133" s="870"/>
      <c r="CE133" s="870"/>
      <c r="CF133" s="870"/>
      <c r="CG133" s="870"/>
      <c r="CH133" s="870"/>
      <c r="CI133" s="870"/>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25">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7"/>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25">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7"/>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35">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8"/>
      <c r="BJ136" s="870"/>
      <c r="BK136" s="870"/>
      <c r="BL136" s="870"/>
      <c r="BM136" s="870"/>
      <c r="BN136" s="870"/>
      <c r="BO136" s="870"/>
      <c r="BP136" s="870"/>
      <c r="BQ136" s="870"/>
      <c r="BR136" s="870"/>
      <c r="BS136" s="870"/>
      <c r="BT136" s="870"/>
      <c r="BU136" s="870"/>
      <c r="BV136" s="870"/>
      <c r="BW136" s="870"/>
      <c r="BX136" s="870"/>
      <c r="BY136" s="870"/>
      <c r="BZ136" s="870"/>
      <c r="CA136" s="870"/>
      <c r="CB136" s="870"/>
      <c r="CC136" s="870"/>
      <c r="CD136" s="870"/>
      <c r="CE136" s="870"/>
      <c r="CF136" s="870"/>
      <c r="CG136" s="870"/>
      <c r="CH136" s="870"/>
      <c r="CI136" s="870"/>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71" t="s">
        <v>125</v>
      </c>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7"/>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7"/>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7"/>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7"/>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25">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7"/>
      <c r="BJ147" s="871"/>
      <c r="BK147" s="871"/>
      <c r="BL147" s="871"/>
      <c r="BM147" s="871"/>
      <c r="BN147" s="871"/>
      <c r="BO147" s="871"/>
      <c r="BP147" s="871"/>
      <c r="BQ147" s="871"/>
      <c r="BR147" s="871"/>
      <c r="BS147" s="871"/>
      <c r="BT147" s="871"/>
      <c r="BU147" s="871"/>
      <c r="BV147" s="871"/>
      <c r="BW147" s="871"/>
      <c r="BX147" s="871"/>
      <c r="BY147" s="871"/>
      <c r="BZ147" s="871"/>
      <c r="CA147" s="871"/>
      <c r="CB147" s="871"/>
      <c r="CC147" s="871"/>
      <c r="CD147" s="871"/>
      <c r="CE147" s="871"/>
      <c r="CF147" s="871"/>
      <c r="CG147" s="871"/>
      <c r="CH147" s="871"/>
      <c r="CI147" s="871"/>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3">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8"/>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45">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7" customHeight="1" x14ac:dyDescent="0.45">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7" customHeight="1" x14ac:dyDescent="0.45">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7" customHeight="1" x14ac:dyDescent="0.25">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7" customHeight="1" x14ac:dyDescent="0.25">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7" customHeight="1" x14ac:dyDescent="0.25">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7" customHeight="1" x14ac:dyDescent="0.25">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7" customHeight="1" x14ac:dyDescent="0.3">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7" customHeight="1" x14ac:dyDescent="0.25">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7" customHeight="1" x14ac:dyDescent="0.45">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7" customHeight="1" x14ac:dyDescent="0.45">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7" customHeight="1" x14ac:dyDescent="0.25">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7" customHeight="1" x14ac:dyDescent="0.25">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7" customHeight="1" x14ac:dyDescent="0.3">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7" customHeight="1" x14ac:dyDescent="0.3">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7" customHeight="1" x14ac:dyDescent="0.25">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7" customHeight="1" x14ac:dyDescent="0.25">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7" customHeight="1" x14ac:dyDescent="0.25">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7" customHeight="1" x14ac:dyDescent="0.25">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7" customHeight="1" thickBot="1" x14ac:dyDescent="0.3">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3" t="s">
        <v>172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3" t="s">
        <v>173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3" t="s">
        <v>174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15">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15">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155</v>
      </c>
      <c r="C15" s="962" t="s">
        <v>156</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106"/>
      <c r="DH15" s="106"/>
      <c r="DI15" s="106"/>
      <c r="DJ15" s="105"/>
      <c r="DK15" s="105"/>
      <c r="DL15" s="105"/>
    </row>
    <row r="16" spans="1:117" s="83" customFormat="1" ht="12.75" customHeight="1" x14ac:dyDescent="0.3">
      <c r="A16" s="80"/>
      <c r="B16" s="115"/>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962"/>
      <c r="BO16" s="962"/>
      <c r="BP16" s="962"/>
      <c r="BQ16" s="962"/>
      <c r="BR16" s="962"/>
      <c r="BS16" s="962"/>
      <c r="BT16" s="962"/>
      <c r="BU16" s="962"/>
      <c r="BV16" s="962"/>
      <c r="BW16" s="962"/>
      <c r="BX16" s="962"/>
      <c r="BY16" s="962"/>
      <c r="BZ16" s="962"/>
      <c r="CA16" s="962"/>
      <c r="CB16" s="962"/>
      <c r="CC16" s="962"/>
      <c r="CD16" s="962"/>
      <c r="CE16" s="962"/>
      <c r="CF16" s="962"/>
      <c r="CG16" s="962"/>
      <c r="CH16" s="962"/>
      <c r="CI16" s="962"/>
      <c r="CJ16" s="962"/>
      <c r="CK16" s="962"/>
      <c r="CL16" s="962"/>
      <c r="CM16" s="962"/>
      <c r="CN16" s="962"/>
      <c r="CO16" s="962"/>
      <c r="CP16" s="962"/>
      <c r="CQ16" s="962"/>
      <c r="CR16" s="962"/>
      <c r="CS16" s="962"/>
      <c r="CT16" s="962"/>
      <c r="CU16" s="962"/>
      <c r="CV16" s="962"/>
      <c r="CW16" s="962"/>
      <c r="CX16" s="962"/>
      <c r="CY16" s="962"/>
      <c r="CZ16" s="962"/>
      <c r="DA16" s="962"/>
      <c r="DB16" s="962"/>
      <c r="DC16" s="962"/>
      <c r="DD16" s="962"/>
      <c r="DE16" s="962"/>
      <c r="DF16" s="962"/>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3">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3">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954" t="s">
        <v>120</v>
      </c>
      <c r="B24" s="954"/>
      <c r="C24" s="954"/>
      <c r="D24" s="954"/>
      <c r="E24" s="954"/>
      <c r="F24" s="954"/>
      <c r="G24" s="954"/>
      <c r="H24" s="954"/>
      <c r="I24" s="954"/>
      <c r="J24" s="954"/>
      <c r="K24" s="95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896" t="s">
        <v>119</v>
      </c>
      <c r="E25" s="896"/>
      <c r="F25" s="896"/>
      <c r="G25" s="896"/>
      <c r="H25" s="896"/>
      <c r="I25" s="896"/>
      <c r="J25" s="896"/>
      <c r="K25" s="896"/>
      <c r="L25" s="896"/>
      <c r="M25" s="896"/>
      <c r="N25" s="896"/>
      <c r="O25" s="896"/>
      <c r="P25" s="896"/>
      <c r="Q25" s="896"/>
      <c r="R25" s="896"/>
      <c r="S25" s="896"/>
      <c r="T25" s="896"/>
      <c r="U25" s="896"/>
      <c r="V25" s="896"/>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895"/>
      <c r="E27" s="895"/>
      <c r="F27" s="895"/>
      <c r="G27" s="895"/>
      <c r="H27" s="895"/>
      <c r="I27" s="895"/>
      <c r="J27" s="895"/>
      <c r="K27" s="895"/>
      <c r="L27" s="895"/>
      <c r="M27" s="895"/>
      <c r="N27" s="895"/>
      <c r="O27" s="895"/>
      <c r="P27" s="895"/>
      <c r="Q27" s="895"/>
      <c r="R27" s="895"/>
      <c r="S27" s="895"/>
      <c r="T27" s="895"/>
      <c r="U27" s="895"/>
      <c r="V27" s="895"/>
      <c r="W27" s="161"/>
      <c r="X27" s="161"/>
      <c r="Y27" s="162"/>
      <c r="Z27" s="162"/>
      <c r="AA27" s="955" t="s">
        <v>118</v>
      </c>
      <c r="AB27" s="956"/>
      <c r="AC27" s="956"/>
      <c r="AD27" s="956"/>
      <c r="AE27" s="956"/>
      <c r="AF27" s="956"/>
      <c r="AG27" s="957"/>
      <c r="AH27" s="947"/>
      <c r="AI27" s="937"/>
      <c r="AJ27" s="937"/>
      <c r="AK27" s="949"/>
      <c r="AL27" s="937"/>
      <c r="AM27" s="950"/>
      <c r="AN27" s="953">
        <v>0</v>
      </c>
      <c r="AO27" s="940"/>
      <c r="AP27" s="940"/>
      <c r="AQ27" s="939">
        <v>1</v>
      </c>
      <c r="AR27" s="940"/>
      <c r="AS27" s="941"/>
      <c r="AT27" s="936" t="s">
        <v>117</v>
      </c>
      <c r="AU27" s="937"/>
      <c r="AV27" s="945" t="s">
        <v>116</v>
      </c>
      <c r="AW27" s="925"/>
      <c r="AX27" s="926"/>
      <c r="AY27" s="924" t="s">
        <v>115</v>
      </c>
      <c r="AZ27" s="925"/>
      <c r="BA27" s="925"/>
      <c r="BB27" s="924" t="s">
        <v>114</v>
      </c>
      <c r="BC27" s="925"/>
      <c r="BD27" s="926"/>
      <c r="BE27" s="930"/>
      <c r="BF27" s="931"/>
      <c r="BG27" s="93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895" t="s">
        <v>108</v>
      </c>
      <c r="E28" s="895"/>
      <c r="F28" s="895"/>
      <c r="G28" s="895"/>
      <c r="H28" s="895"/>
      <c r="I28" s="895"/>
      <c r="J28" s="895"/>
      <c r="K28" s="895"/>
      <c r="L28" s="895"/>
      <c r="M28" s="895"/>
      <c r="N28" s="895"/>
      <c r="O28" s="895"/>
      <c r="P28" s="895"/>
      <c r="Q28" s="895"/>
      <c r="R28" s="895"/>
      <c r="S28" s="895"/>
      <c r="T28" s="895"/>
      <c r="U28" s="895"/>
      <c r="V28" s="895"/>
      <c r="W28" s="161"/>
      <c r="X28" s="161"/>
      <c r="Y28" s="162"/>
      <c r="Z28" s="162"/>
      <c r="AA28" s="958"/>
      <c r="AB28" s="959"/>
      <c r="AC28" s="959"/>
      <c r="AD28" s="959"/>
      <c r="AE28" s="959"/>
      <c r="AF28" s="959"/>
      <c r="AG28" s="960"/>
      <c r="AH28" s="948"/>
      <c r="AI28" s="938"/>
      <c r="AJ28" s="938"/>
      <c r="AK28" s="951"/>
      <c r="AL28" s="938"/>
      <c r="AM28" s="952"/>
      <c r="AN28" s="943"/>
      <c r="AO28" s="943"/>
      <c r="AP28" s="943"/>
      <c r="AQ28" s="942"/>
      <c r="AR28" s="943"/>
      <c r="AS28" s="944"/>
      <c r="AT28" s="938"/>
      <c r="AU28" s="938"/>
      <c r="AV28" s="946"/>
      <c r="AW28" s="928"/>
      <c r="AX28" s="929"/>
      <c r="AY28" s="927"/>
      <c r="AZ28" s="928"/>
      <c r="BA28" s="928"/>
      <c r="BB28" s="927"/>
      <c r="BC28" s="928"/>
      <c r="BD28" s="929"/>
      <c r="BE28" s="933"/>
      <c r="BF28" s="934"/>
      <c r="BG28" s="93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896" t="s">
        <v>113</v>
      </c>
      <c r="E32" s="896"/>
      <c r="F32" s="896"/>
      <c r="G32" s="896"/>
      <c r="H32" s="896"/>
      <c r="I32" s="896"/>
      <c r="J32" s="896"/>
      <c r="K32" s="896"/>
      <c r="L32" s="896"/>
      <c r="M32" s="896"/>
      <c r="N32" s="896"/>
      <c r="O32" s="896"/>
      <c r="P32" s="896"/>
      <c r="Q32" s="896"/>
      <c r="R32" s="896"/>
      <c r="S32" s="896"/>
      <c r="T32" s="896"/>
      <c r="U32" s="896"/>
      <c r="V32" s="896"/>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896" t="s">
        <v>112</v>
      </c>
      <c r="E34" s="896"/>
      <c r="F34" s="896"/>
      <c r="G34" s="896"/>
      <c r="H34" s="896"/>
      <c r="I34" s="896"/>
      <c r="J34" s="896"/>
      <c r="K34" s="896"/>
      <c r="L34" s="896"/>
      <c r="M34" s="896"/>
      <c r="N34" s="896"/>
      <c r="O34" s="896"/>
      <c r="P34" s="896"/>
      <c r="Q34" s="896"/>
      <c r="R34" s="896"/>
      <c r="S34" s="896"/>
      <c r="T34" s="896"/>
      <c r="U34" s="896"/>
      <c r="V34" s="896"/>
      <c r="W34" s="250" t="s">
        <v>95</v>
      </c>
      <c r="X34" s="114"/>
      <c r="Y34" s="893" t="s">
        <v>178</v>
      </c>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c r="DA34" s="893"/>
      <c r="DB34" s="893"/>
      <c r="DC34" s="893"/>
      <c r="DD34" s="893"/>
      <c r="DE34" s="893"/>
      <c r="DF34" s="893"/>
      <c r="DG34" s="95"/>
      <c r="DH34" s="95"/>
      <c r="DI34" s="95"/>
      <c r="DJ34" s="98"/>
      <c r="DK34" s="98"/>
      <c r="DL34" s="98"/>
    </row>
    <row r="35" spans="1:117" s="83" customFormat="1" ht="20.25" customHeight="1" x14ac:dyDescent="0.3">
      <c r="B35" s="155"/>
      <c r="C35" s="155"/>
      <c r="D35" s="896" t="s">
        <v>111</v>
      </c>
      <c r="E35" s="896"/>
      <c r="F35" s="896"/>
      <c r="G35" s="896"/>
      <c r="H35" s="896"/>
      <c r="I35" s="896"/>
      <c r="J35" s="896"/>
      <c r="K35" s="896"/>
      <c r="L35" s="896"/>
      <c r="M35" s="896"/>
      <c r="N35" s="896"/>
      <c r="O35" s="896"/>
      <c r="P35" s="896"/>
      <c r="Q35" s="896"/>
      <c r="R35" s="896"/>
      <c r="S35" s="896"/>
      <c r="T35" s="896"/>
      <c r="U35" s="896"/>
      <c r="V35" s="896"/>
      <c r="W35" s="114"/>
      <c r="X35" s="114"/>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c r="DA35" s="893"/>
      <c r="DB35" s="893"/>
      <c r="DC35" s="893"/>
      <c r="DD35" s="893"/>
      <c r="DE35" s="893"/>
      <c r="DF35" s="893"/>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896" t="s">
        <v>110</v>
      </c>
      <c r="E37" s="896"/>
      <c r="F37" s="896"/>
      <c r="G37" s="896"/>
      <c r="H37" s="896"/>
      <c r="I37" s="896"/>
      <c r="J37" s="896"/>
      <c r="K37" s="896"/>
      <c r="L37" s="896"/>
      <c r="M37" s="896"/>
      <c r="N37" s="896"/>
      <c r="O37" s="896"/>
      <c r="P37" s="896"/>
      <c r="Q37" s="896"/>
      <c r="R37" s="896"/>
      <c r="S37" s="896"/>
      <c r="T37" s="896"/>
      <c r="U37" s="896"/>
      <c r="V37" s="896"/>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896" t="s">
        <v>146</v>
      </c>
      <c r="E38" s="896"/>
      <c r="F38" s="896"/>
      <c r="G38" s="896"/>
      <c r="H38" s="896"/>
      <c r="I38" s="896"/>
      <c r="J38" s="896"/>
      <c r="K38" s="896"/>
      <c r="L38" s="896"/>
      <c r="M38" s="896"/>
      <c r="N38" s="896"/>
      <c r="O38" s="896"/>
      <c r="P38" s="896"/>
      <c r="Q38" s="896"/>
      <c r="R38" s="896"/>
      <c r="S38" s="896"/>
      <c r="T38" s="896"/>
      <c r="U38" s="896"/>
      <c r="V38" s="896"/>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00" t="s">
        <v>109</v>
      </c>
      <c r="E40" s="900"/>
      <c r="F40" s="900"/>
      <c r="G40" s="900"/>
      <c r="H40" s="900"/>
      <c r="I40" s="900"/>
      <c r="J40" s="900"/>
      <c r="K40" s="900"/>
      <c r="L40" s="900"/>
      <c r="M40" s="900"/>
      <c r="N40" s="900"/>
      <c r="O40" s="900"/>
      <c r="P40" s="900"/>
      <c r="Q40" s="900"/>
      <c r="R40" s="900"/>
      <c r="S40" s="900"/>
      <c r="T40" s="900"/>
      <c r="U40" s="900"/>
      <c r="V40" s="900"/>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61" t="s">
        <v>147</v>
      </c>
      <c r="E41" s="961"/>
      <c r="F41" s="961"/>
      <c r="G41" s="961"/>
      <c r="H41" s="961"/>
      <c r="I41" s="961"/>
      <c r="J41" s="961"/>
      <c r="K41" s="961"/>
      <c r="L41" s="961"/>
      <c r="M41" s="961"/>
      <c r="N41" s="961"/>
      <c r="O41" s="961"/>
      <c r="P41" s="961"/>
      <c r="Q41" s="961"/>
      <c r="R41" s="961"/>
      <c r="S41" s="961"/>
      <c r="T41" s="961"/>
      <c r="U41" s="961"/>
      <c r="V41" s="96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61"/>
      <c r="E42" s="961"/>
      <c r="F42" s="961"/>
      <c r="G42" s="961"/>
      <c r="H42" s="961"/>
      <c r="I42" s="961"/>
      <c r="J42" s="961"/>
      <c r="K42" s="961"/>
      <c r="L42" s="961"/>
      <c r="M42" s="961"/>
      <c r="N42" s="961"/>
      <c r="O42" s="961"/>
      <c r="P42" s="961"/>
      <c r="Q42" s="961"/>
      <c r="R42" s="961"/>
      <c r="S42" s="961"/>
      <c r="T42" s="961"/>
      <c r="U42" s="961"/>
      <c r="V42" s="961"/>
      <c r="W42" s="169"/>
      <c r="X42" s="169"/>
      <c r="Y42" s="167" t="s">
        <v>177</v>
      </c>
      <c r="Z42" s="170"/>
      <c r="BM42" s="913" t="s">
        <v>132</v>
      </c>
      <c r="BN42" s="914"/>
      <c r="BO42" s="914"/>
      <c r="BP42" s="914"/>
      <c r="BQ42" s="914"/>
      <c r="BR42" s="914"/>
      <c r="BS42" s="914"/>
      <c r="BT42" s="915"/>
      <c r="BU42" s="915"/>
      <c r="BV42" s="916"/>
      <c r="BW42" s="921"/>
      <c r="BX42" s="922"/>
      <c r="BY42" s="922"/>
      <c r="BZ42" s="898" t="s">
        <v>25</v>
      </c>
      <c r="CA42" s="897"/>
      <c r="CB42" s="899"/>
      <c r="CC42" s="897"/>
      <c r="CD42" s="897"/>
      <c r="CE42" s="897"/>
      <c r="CF42" s="898" t="s">
        <v>60</v>
      </c>
      <c r="CG42" s="897"/>
      <c r="CH42" s="899"/>
      <c r="CI42" s="897"/>
      <c r="CJ42" s="897"/>
      <c r="CK42" s="897"/>
      <c r="CL42" s="898" t="s">
        <v>61</v>
      </c>
      <c r="CM42" s="897"/>
      <c r="CN42" s="899"/>
    </row>
    <row r="43" spans="1:117" s="83" customFormat="1" ht="29.25" customHeight="1" x14ac:dyDescent="0.3">
      <c r="B43" s="155"/>
      <c r="C43" s="155"/>
      <c r="D43" s="907" t="s">
        <v>108</v>
      </c>
      <c r="E43" s="907"/>
      <c r="F43" s="907"/>
      <c r="G43" s="907"/>
      <c r="H43" s="907"/>
      <c r="I43" s="907"/>
      <c r="J43" s="907"/>
      <c r="K43" s="907"/>
      <c r="L43" s="907"/>
      <c r="M43" s="907"/>
      <c r="N43" s="907"/>
      <c r="O43" s="907"/>
      <c r="P43" s="907"/>
      <c r="Q43" s="907"/>
      <c r="R43" s="907"/>
      <c r="S43" s="907"/>
      <c r="T43" s="907"/>
      <c r="U43" s="907"/>
      <c r="V43" s="907"/>
      <c r="W43" s="169"/>
      <c r="X43" s="169"/>
      <c r="Y43" s="170"/>
      <c r="Z43" s="170"/>
      <c r="BM43" s="917"/>
      <c r="BN43" s="918"/>
      <c r="BO43" s="918"/>
      <c r="BP43" s="918"/>
      <c r="BQ43" s="918"/>
      <c r="BR43" s="918"/>
      <c r="BS43" s="918"/>
      <c r="BT43" s="919"/>
      <c r="BU43" s="919"/>
      <c r="BV43" s="920"/>
      <c r="BW43" s="912">
        <v>6</v>
      </c>
      <c r="BX43" s="902"/>
      <c r="BY43" s="902"/>
      <c r="BZ43" s="901">
        <v>3</v>
      </c>
      <c r="CA43" s="902">
        <v>6</v>
      </c>
      <c r="CB43" s="903"/>
      <c r="CC43" s="902">
        <v>0</v>
      </c>
      <c r="CD43" s="902"/>
      <c r="CE43" s="902">
        <v>0</v>
      </c>
      <c r="CF43" s="901">
        <v>5</v>
      </c>
      <c r="CG43" s="902"/>
      <c r="CH43" s="903"/>
      <c r="CI43" s="902">
        <v>0</v>
      </c>
      <c r="CJ43" s="902"/>
      <c r="CK43" s="902">
        <v>3</v>
      </c>
      <c r="CL43" s="901">
        <v>3</v>
      </c>
      <c r="CM43" s="902"/>
      <c r="CN43" s="903"/>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06" t="s">
        <v>107</v>
      </c>
      <c r="E45" s="906"/>
      <c r="F45" s="906"/>
      <c r="G45" s="906"/>
      <c r="H45" s="906"/>
      <c r="I45" s="906"/>
      <c r="J45" s="906"/>
      <c r="K45" s="906"/>
      <c r="L45" s="906"/>
      <c r="M45" s="906"/>
      <c r="N45" s="906"/>
      <c r="O45" s="906"/>
      <c r="P45" s="906"/>
      <c r="Q45" s="906"/>
      <c r="R45" s="906"/>
      <c r="S45" s="906"/>
      <c r="T45" s="906"/>
      <c r="U45" s="906"/>
      <c r="V45" s="90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10" t="s">
        <v>104</v>
      </c>
      <c r="E51" s="910"/>
      <c r="F51" s="910"/>
      <c r="G51" s="910"/>
      <c r="H51" s="910"/>
      <c r="I51" s="910"/>
      <c r="J51" s="910"/>
      <c r="K51" s="910"/>
      <c r="L51" s="910"/>
      <c r="M51" s="910"/>
      <c r="N51" s="910"/>
      <c r="O51" s="910"/>
      <c r="P51" s="910"/>
      <c r="Q51" s="910"/>
      <c r="R51" s="910"/>
      <c r="S51" s="910"/>
      <c r="T51" s="910"/>
      <c r="U51" s="910"/>
      <c r="V51" s="910"/>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10"/>
      <c r="E52" s="910"/>
      <c r="F52" s="910"/>
      <c r="G52" s="910"/>
      <c r="H52" s="910"/>
      <c r="I52" s="910"/>
      <c r="J52" s="910"/>
      <c r="K52" s="910"/>
      <c r="L52" s="910"/>
      <c r="M52" s="910"/>
      <c r="N52" s="910"/>
      <c r="O52" s="910"/>
      <c r="P52" s="910"/>
      <c r="Q52" s="910"/>
      <c r="R52" s="910"/>
      <c r="S52" s="910"/>
      <c r="T52" s="910"/>
      <c r="U52" s="910"/>
      <c r="V52" s="910"/>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05" t="s">
        <v>102</v>
      </c>
      <c r="E57" s="905"/>
      <c r="F57" s="905"/>
      <c r="G57" s="905"/>
      <c r="H57" s="905"/>
      <c r="I57" s="905"/>
      <c r="J57" s="905"/>
      <c r="K57" s="905"/>
      <c r="L57" s="905"/>
      <c r="M57" s="905"/>
      <c r="N57" s="905"/>
      <c r="O57" s="905"/>
      <c r="P57" s="905"/>
      <c r="Q57" s="905"/>
      <c r="R57" s="905"/>
      <c r="S57" s="905"/>
      <c r="T57" s="905"/>
      <c r="U57" s="905"/>
      <c r="V57" s="905"/>
      <c r="W57" s="905"/>
      <c r="X57" s="905"/>
      <c r="Y57" s="905"/>
      <c r="Z57" s="90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10" t="s">
        <v>97</v>
      </c>
      <c r="E58" s="910"/>
      <c r="F58" s="910"/>
      <c r="G58" s="910"/>
      <c r="H58" s="910"/>
      <c r="I58" s="910"/>
      <c r="J58" s="910"/>
      <c r="K58" s="910"/>
      <c r="L58" s="910"/>
      <c r="M58" s="910"/>
      <c r="N58" s="910"/>
      <c r="O58" s="910"/>
      <c r="P58" s="910"/>
      <c r="Q58" s="910"/>
      <c r="R58" s="910"/>
      <c r="S58" s="910"/>
      <c r="T58" s="910"/>
      <c r="U58" s="910"/>
      <c r="V58" s="910"/>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93" t="s">
        <v>196</v>
      </c>
      <c r="E65" s="905"/>
      <c r="F65" s="905"/>
      <c r="G65" s="905"/>
      <c r="H65" s="905"/>
      <c r="I65" s="905"/>
      <c r="J65" s="905"/>
      <c r="K65" s="905"/>
      <c r="L65" s="905"/>
      <c r="M65" s="905"/>
      <c r="N65" s="905"/>
      <c r="O65" s="905"/>
      <c r="P65" s="905"/>
      <c r="Q65" s="905"/>
      <c r="R65" s="905"/>
      <c r="S65" s="905"/>
      <c r="T65" s="905"/>
      <c r="U65" s="905"/>
      <c r="V65" s="905"/>
      <c r="W65" s="905"/>
      <c r="X65" s="905"/>
      <c r="Y65" s="905"/>
      <c r="Z65" s="150"/>
      <c r="AA65" s="251" t="s">
        <v>195</v>
      </c>
      <c r="AB65" s="111"/>
      <c r="AC65" s="893" t="s">
        <v>184</v>
      </c>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05" t="s">
        <v>141</v>
      </c>
      <c r="E67" s="905"/>
      <c r="F67" s="905"/>
      <c r="G67" s="905"/>
      <c r="H67" s="905"/>
      <c r="I67" s="905"/>
      <c r="J67" s="905"/>
      <c r="K67" s="905"/>
      <c r="L67" s="905"/>
      <c r="M67" s="905"/>
      <c r="N67" s="905"/>
      <c r="O67" s="905"/>
      <c r="P67" s="905"/>
      <c r="Q67" s="905"/>
      <c r="R67" s="905"/>
      <c r="S67" s="905"/>
      <c r="T67" s="905"/>
      <c r="U67" s="905"/>
      <c r="V67" s="905"/>
      <c r="W67" s="905"/>
      <c r="X67" s="905"/>
      <c r="Y67" s="905"/>
      <c r="Z67" s="150"/>
      <c r="AA67" s="114" t="s">
        <v>95</v>
      </c>
      <c r="AB67" s="111"/>
      <c r="AC67" s="893" t="s">
        <v>194</v>
      </c>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05" t="s">
        <v>121</v>
      </c>
      <c r="E70" s="905"/>
      <c r="F70" s="905"/>
      <c r="G70" s="905"/>
      <c r="H70" s="905"/>
      <c r="I70" s="905"/>
      <c r="J70" s="905"/>
      <c r="K70" s="905"/>
      <c r="L70" s="905"/>
      <c r="M70" s="905"/>
      <c r="N70" s="905"/>
      <c r="O70" s="905"/>
      <c r="P70" s="905"/>
      <c r="Q70" s="905"/>
      <c r="R70" s="905"/>
      <c r="S70" s="905"/>
      <c r="T70" s="905"/>
      <c r="U70" s="905"/>
      <c r="V70" s="905"/>
      <c r="W70" s="905"/>
      <c r="X70" s="905"/>
      <c r="Y70" s="90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
      <c r="B71" s="109"/>
      <c r="C71" s="109"/>
      <c r="D71" s="905"/>
      <c r="E71" s="905"/>
      <c r="F71" s="905"/>
      <c r="G71" s="905"/>
      <c r="H71" s="905"/>
      <c r="I71" s="905"/>
      <c r="J71" s="905"/>
      <c r="K71" s="905"/>
      <c r="L71" s="905"/>
      <c r="M71" s="905"/>
      <c r="N71" s="905"/>
      <c r="O71" s="905"/>
      <c r="P71" s="905"/>
      <c r="Q71" s="905"/>
      <c r="R71" s="905"/>
      <c r="S71" s="905"/>
      <c r="T71" s="905"/>
      <c r="U71" s="905"/>
      <c r="V71" s="905"/>
      <c r="W71" s="905"/>
      <c r="X71" s="905"/>
      <c r="Y71" s="905"/>
      <c r="Z71" s="908" t="s">
        <v>176</v>
      </c>
      <c r="AA71" s="909"/>
      <c r="AB71" s="893" t="s">
        <v>187</v>
      </c>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893"/>
      <c r="BG71" s="893"/>
      <c r="BH71" s="893"/>
      <c r="BI71" s="893"/>
      <c r="BJ71" s="893"/>
      <c r="BK71" s="893"/>
      <c r="BL71" s="893"/>
      <c r="BM71" s="893"/>
      <c r="BN71" s="893"/>
      <c r="BO71" s="893"/>
      <c r="BP71" s="893"/>
      <c r="BQ71" s="893"/>
      <c r="BR71" s="893"/>
      <c r="BS71" s="893"/>
      <c r="BT71" s="893"/>
      <c r="BU71" s="893"/>
      <c r="BV71" s="893"/>
      <c r="BW71" s="893"/>
      <c r="BX71" s="893"/>
      <c r="BY71" s="893"/>
      <c r="BZ71" s="893"/>
      <c r="CA71" s="893"/>
      <c r="CB71" s="893"/>
      <c r="CC71" s="893"/>
      <c r="CD71" s="893"/>
      <c r="CE71" s="893"/>
      <c r="CF71" s="893"/>
      <c r="CG71" s="893"/>
      <c r="CH71" s="893"/>
      <c r="CI71" s="893"/>
      <c r="CJ71" s="893"/>
      <c r="CK71" s="893"/>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95"/>
      <c r="DI71" s="95"/>
      <c r="DJ71" s="148"/>
      <c r="DK71" s="148"/>
      <c r="DL71" s="148"/>
    </row>
    <row r="72" spans="1:117" s="83" customFormat="1" ht="21" customHeight="1" x14ac:dyDescent="0.3">
      <c r="B72" s="109"/>
      <c r="C72" s="109"/>
      <c r="D72" s="905"/>
      <c r="E72" s="905"/>
      <c r="F72" s="905"/>
      <c r="G72" s="905"/>
      <c r="H72" s="905"/>
      <c r="I72" s="905"/>
      <c r="J72" s="905"/>
      <c r="K72" s="905"/>
      <c r="L72" s="905"/>
      <c r="M72" s="905"/>
      <c r="N72" s="905"/>
      <c r="O72" s="905"/>
      <c r="P72" s="905"/>
      <c r="Q72" s="905"/>
      <c r="R72" s="905"/>
      <c r="S72" s="905"/>
      <c r="T72" s="905"/>
      <c r="U72" s="905"/>
      <c r="V72" s="905"/>
      <c r="W72" s="905"/>
      <c r="X72" s="905"/>
      <c r="Y72" s="905"/>
      <c r="Z72" s="114"/>
      <c r="AA72" s="111"/>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3"/>
      <c r="BS72" s="893"/>
      <c r="BT72" s="893"/>
      <c r="BU72" s="893"/>
      <c r="BV72" s="893"/>
      <c r="BW72" s="893"/>
      <c r="BX72" s="893"/>
      <c r="BY72" s="893"/>
      <c r="BZ72" s="893"/>
      <c r="CA72" s="893"/>
      <c r="CB72" s="893"/>
      <c r="CC72" s="893"/>
      <c r="CD72" s="893"/>
      <c r="CE72" s="893"/>
      <c r="CF72" s="893"/>
      <c r="CG72" s="893"/>
      <c r="CH72" s="893"/>
      <c r="CI72" s="893"/>
      <c r="CJ72" s="893"/>
      <c r="CK72" s="893"/>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05" t="s">
        <v>157</v>
      </c>
      <c r="D74" s="905"/>
      <c r="E74" s="905"/>
      <c r="F74" s="905"/>
      <c r="G74" s="905"/>
      <c r="H74" s="905"/>
      <c r="I74" s="905"/>
      <c r="J74" s="905"/>
      <c r="K74" s="905"/>
      <c r="L74" s="153"/>
      <c r="M74" s="911" t="s">
        <v>185</v>
      </c>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05" t="s">
        <v>158</v>
      </c>
      <c r="D80" s="905"/>
      <c r="E80" s="905"/>
      <c r="F80" s="905"/>
      <c r="G80" s="905"/>
      <c r="H80" s="905"/>
      <c r="I80" s="905"/>
      <c r="J80" s="905"/>
      <c r="K80" s="905"/>
      <c r="L80" s="113"/>
      <c r="M80" s="911" t="s">
        <v>186</v>
      </c>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911"/>
      <c r="BH80" s="911"/>
      <c r="BI80" s="911"/>
      <c r="BJ80" s="911"/>
      <c r="BK80" s="911"/>
      <c r="BL80" s="911"/>
      <c r="BM80" s="911"/>
      <c r="BN80" s="911"/>
      <c r="BO80" s="911"/>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911"/>
      <c r="BF81" s="911"/>
      <c r="BG81" s="911"/>
      <c r="BH81" s="911"/>
      <c r="BI81" s="911"/>
      <c r="BJ81" s="911"/>
      <c r="BK81" s="911"/>
      <c r="BL81" s="911"/>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65" t="s">
        <v>152</v>
      </c>
      <c r="E83" s="965"/>
      <c r="F83" s="965"/>
      <c r="G83" s="965"/>
      <c r="H83" s="965"/>
      <c r="I83" s="965"/>
      <c r="J83" s="965"/>
      <c r="K83" s="965"/>
      <c r="L83" s="965"/>
      <c r="M83" s="965"/>
      <c r="N83" s="965"/>
      <c r="O83" s="965"/>
      <c r="P83" s="965"/>
      <c r="Q83" s="965"/>
      <c r="R83" s="965"/>
      <c r="S83" s="965"/>
      <c r="T83" s="965"/>
      <c r="U83" s="965"/>
      <c r="V83" s="965"/>
      <c r="W83" s="966"/>
      <c r="X83" s="966"/>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10"/>
      <c r="E84" s="910"/>
      <c r="F84" s="910"/>
      <c r="G84" s="910"/>
      <c r="H84" s="910"/>
      <c r="I84" s="910"/>
      <c r="J84" s="910"/>
      <c r="K84" s="910"/>
      <c r="L84" s="910"/>
      <c r="M84" s="910"/>
      <c r="N84" s="910"/>
      <c r="O84" s="910"/>
      <c r="P84" s="910"/>
      <c r="Q84" s="910"/>
      <c r="R84" s="910"/>
      <c r="S84" s="910"/>
      <c r="T84" s="910"/>
      <c r="U84" s="910"/>
      <c r="V84" s="910"/>
      <c r="W84" s="109"/>
      <c r="X84" s="109"/>
      <c r="Y84" s="150"/>
      <c r="Z84" s="110"/>
      <c r="AA84" s="893" t="s">
        <v>154</v>
      </c>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c r="DA84" s="893"/>
      <c r="DB84" s="893"/>
      <c r="DC84" s="893"/>
      <c r="DD84" s="893"/>
      <c r="DE84" s="893"/>
      <c r="DF84" s="245"/>
      <c r="DG84" s="95"/>
      <c r="DH84" s="95"/>
      <c r="DI84" s="95"/>
      <c r="DJ84" s="92"/>
      <c r="DK84" s="91"/>
      <c r="DL84" s="91"/>
    </row>
    <row r="85" spans="1:117" s="86" customFormat="1" ht="21" customHeight="1" x14ac:dyDescent="0.3">
      <c r="A85" s="83"/>
      <c r="B85" s="109"/>
      <c r="C85" s="109"/>
      <c r="D85" s="910"/>
      <c r="E85" s="910"/>
      <c r="F85" s="910"/>
      <c r="G85" s="910"/>
      <c r="H85" s="910"/>
      <c r="I85" s="910"/>
      <c r="J85" s="910"/>
      <c r="K85" s="910"/>
      <c r="L85" s="910"/>
      <c r="M85" s="910"/>
      <c r="N85" s="910"/>
      <c r="O85" s="910"/>
      <c r="P85" s="910"/>
      <c r="Q85" s="910"/>
      <c r="R85" s="910"/>
      <c r="S85" s="910"/>
      <c r="T85" s="910"/>
      <c r="U85" s="910"/>
      <c r="V85" s="910"/>
      <c r="W85" s="109"/>
      <c r="X85" s="109"/>
      <c r="Y85" s="150"/>
      <c r="Z85" s="110"/>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c r="DA85" s="893"/>
      <c r="DB85" s="893"/>
      <c r="DC85" s="893"/>
      <c r="DD85" s="893"/>
      <c r="DE85" s="893"/>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05" t="s">
        <v>149</v>
      </c>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05" t="s">
        <v>150</v>
      </c>
      <c r="E93" s="905"/>
      <c r="F93" s="905"/>
      <c r="G93" s="905"/>
      <c r="H93" s="905"/>
      <c r="I93" s="905"/>
      <c r="J93" s="905"/>
      <c r="K93" s="905"/>
      <c r="L93" s="905"/>
      <c r="M93" s="905"/>
      <c r="N93" s="905"/>
      <c r="O93" s="905"/>
      <c r="P93" s="905"/>
      <c r="Q93" s="905"/>
      <c r="R93" s="905"/>
      <c r="S93" s="905"/>
      <c r="T93" s="905"/>
      <c r="U93" s="905"/>
      <c r="V93" s="905"/>
      <c r="W93" s="905"/>
      <c r="X93" s="905"/>
      <c r="Y93" s="90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05" t="s">
        <v>151</v>
      </c>
      <c r="E95" s="905"/>
      <c r="F95" s="905"/>
      <c r="G95" s="905"/>
      <c r="H95" s="905"/>
      <c r="I95" s="905"/>
      <c r="J95" s="905"/>
      <c r="K95" s="905"/>
      <c r="L95" s="905"/>
      <c r="M95" s="905"/>
      <c r="N95" s="905"/>
      <c r="O95" s="905"/>
      <c r="P95" s="905"/>
      <c r="Q95" s="905"/>
      <c r="R95" s="905"/>
      <c r="S95" s="905"/>
      <c r="T95" s="905"/>
      <c r="U95" s="905"/>
      <c r="V95" s="905"/>
      <c r="W95" s="905"/>
      <c r="X95" s="905"/>
      <c r="Y95" s="90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954" t="s">
        <v>94</v>
      </c>
      <c r="C97" s="954"/>
      <c r="D97" s="954"/>
      <c r="E97" s="954"/>
      <c r="F97" s="954"/>
      <c r="G97" s="954"/>
      <c r="H97" s="954"/>
      <c r="I97" s="954"/>
      <c r="J97" s="954"/>
      <c r="K97" s="95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64" t="s">
        <v>143</v>
      </c>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4"/>
      <c r="AN98" s="964"/>
      <c r="AO98" s="964"/>
      <c r="AP98" s="964"/>
      <c r="AQ98" s="964"/>
      <c r="AR98" s="964"/>
      <c r="AS98" s="964"/>
      <c r="AT98" s="964"/>
      <c r="AU98" s="964"/>
      <c r="AV98" s="964"/>
      <c r="AW98" s="964"/>
      <c r="AX98" s="964"/>
      <c r="AY98" s="964"/>
      <c r="AZ98" s="964"/>
      <c r="BA98" s="964"/>
      <c r="BB98" s="964"/>
      <c r="BC98" s="964"/>
      <c r="BD98" s="964"/>
      <c r="BE98" s="964"/>
      <c r="BF98" s="964"/>
      <c r="BG98" s="964"/>
      <c r="BH98" s="964"/>
      <c r="BI98" s="964"/>
      <c r="BJ98" s="964"/>
      <c r="BK98" s="964"/>
      <c r="BL98" s="964"/>
      <c r="BM98" s="964"/>
      <c r="BN98" s="964"/>
      <c r="BO98" s="964"/>
      <c r="BP98" s="964"/>
      <c r="BQ98" s="964"/>
      <c r="BR98" s="964"/>
      <c r="BS98" s="964"/>
      <c r="BT98" s="964"/>
      <c r="BU98" s="964"/>
      <c r="BV98" s="964"/>
      <c r="BW98" s="964"/>
      <c r="BX98" s="964"/>
      <c r="BY98" s="964"/>
      <c r="BZ98" s="964"/>
      <c r="CA98" s="964"/>
      <c r="CB98" s="964"/>
      <c r="CC98" s="964"/>
      <c r="CD98" s="964"/>
      <c r="CE98" s="964"/>
      <c r="CF98" s="964"/>
      <c r="CG98" s="964"/>
      <c r="CH98" s="964"/>
      <c r="CI98" s="964"/>
      <c r="CJ98" s="964"/>
      <c r="CK98" s="964"/>
      <c r="CL98" s="964"/>
      <c r="CM98" s="964"/>
      <c r="CN98" s="964"/>
      <c r="CO98" s="964"/>
      <c r="CP98" s="964"/>
      <c r="CQ98" s="964"/>
      <c r="CR98" s="964"/>
      <c r="CS98" s="964"/>
      <c r="CT98" s="964"/>
      <c r="CU98" s="964"/>
      <c r="CV98" s="964"/>
      <c r="CW98" s="964"/>
      <c r="CX98" s="964"/>
      <c r="CY98" s="964"/>
      <c r="CZ98" s="964"/>
      <c r="DA98" s="964"/>
      <c r="DB98" s="964"/>
      <c r="DC98" s="964"/>
      <c r="DD98" s="964"/>
      <c r="DE98" s="964"/>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63" t="s">
        <v>144</v>
      </c>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3"/>
      <c r="BV100" s="963"/>
      <c r="BW100" s="963"/>
      <c r="BX100" s="963"/>
      <c r="BY100" s="963"/>
      <c r="BZ100" s="963"/>
      <c r="CA100" s="963"/>
      <c r="CB100" s="963"/>
      <c r="CC100" s="963"/>
      <c r="CD100" s="963"/>
      <c r="CE100" s="963"/>
      <c r="CF100" s="963"/>
      <c r="CG100" s="963"/>
      <c r="CH100" s="963"/>
      <c r="CI100" s="963"/>
      <c r="CJ100" s="963"/>
      <c r="CK100" s="963"/>
      <c r="CL100" s="963"/>
      <c r="CM100" s="963"/>
      <c r="CN100" s="963"/>
      <c r="CO100" s="963"/>
      <c r="CP100" s="963"/>
      <c r="CQ100" s="963"/>
      <c r="CR100" s="963"/>
      <c r="CS100" s="963"/>
      <c r="CT100" s="963"/>
      <c r="CU100" s="963"/>
      <c r="CV100" s="963"/>
      <c r="CW100" s="963"/>
      <c r="CX100" s="963"/>
      <c r="CY100" s="963"/>
      <c r="CZ100" s="963"/>
      <c r="DA100" s="963"/>
      <c r="DB100" s="963"/>
      <c r="DC100" s="963"/>
      <c r="DD100" s="963"/>
      <c r="DE100" s="963"/>
      <c r="DF100" s="144"/>
      <c r="DG100" s="144"/>
      <c r="DH100" s="144"/>
      <c r="DI100" s="144"/>
      <c r="DJ100" s="144"/>
      <c r="DK100" s="144"/>
    </row>
    <row r="101" spans="1:117" s="84" customFormat="1" ht="21" customHeight="1" x14ac:dyDescent="0.35">
      <c r="C101" s="120"/>
      <c r="D101" s="85"/>
      <c r="E101" s="963"/>
      <c r="F101" s="963"/>
      <c r="G101" s="963"/>
      <c r="H101" s="963"/>
      <c r="I101" s="963"/>
      <c r="J101" s="963"/>
      <c r="K101" s="963"/>
      <c r="L101" s="963"/>
      <c r="M101" s="963"/>
      <c r="N101" s="963"/>
      <c r="O101" s="963"/>
      <c r="P101" s="963"/>
      <c r="Q101" s="963"/>
      <c r="R101" s="963"/>
      <c r="S101" s="963"/>
      <c r="T101" s="963"/>
      <c r="U101" s="963"/>
      <c r="V101" s="963"/>
      <c r="W101" s="963"/>
      <c r="X101" s="963"/>
      <c r="Y101" s="963"/>
      <c r="Z101" s="963"/>
      <c r="AA101" s="963"/>
      <c r="AB101" s="963"/>
      <c r="AC101" s="963"/>
      <c r="AD101" s="963"/>
      <c r="AE101" s="963"/>
      <c r="AF101" s="963"/>
      <c r="AG101" s="963"/>
      <c r="AH101" s="963"/>
      <c r="AI101" s="963"/>
      <c r="AJ101" s="963"/>
      <c r="AK101" s="963"/>
      <c r="AL101" s="963"/>
      <c r="AM101" s="963"/>
      <c r="AN101" s="963"/>
      <c r="AO101" s="963"/>
      <c r="AP101" s="963"/>
      <c r="AQ101" s="963"/>
      <c r="AR101" s="963"/>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63"/>
      <c r="BV101" s="963"/>
      <c r="BW101" s="963"/>
      <c r="BX101" s="963"/>
      <c r="BY101" s="963"/>
      <c r="BZ101" s="963"/>
      <c r="CA101" s="963"/>
      <c r="CB101" s="963"/>
      <c r="CC101" s="963"/>
      <c r="CD101" s="963"/>
      <c r="CE101" s="963"/>
      <c r="CF101" s="963"/>
      <c r="CG101" s="963"/>
      <c r="CH101" s="963"/>
      <c r="CI101" s="963"/>
      <c r="CJ101" s="963"/>
      <c r="CK101" s="963"/>
      <c r="CL101" s="963"/>
      <c r="CM101" s="963"/>
      <c r="CN101" s="963"/>
      <c r="CO101" s="963"/>
      <c r="CP101" s="963"/>
      <c r="CQ101" s="963"/>
      <c r="CR101" s="963"/>
      <c r="CS101" s="963"/>
      <c r="CT101" s="963"/>
      <c r="CU101" s="963"/>
      <c r="CV101" s="963"/>
      <c r="CW101" s="963"/>
      <c r="CX101" s="963"/>
      <c r="CY101" s="963"/>
      <c r="CZ101" s="963"/>
      <c r="DA101" s="963"/>
      <c r="DB101" s="963"/>
      <c r="DC101" s="963"/>
      <c r="DD101" s="963"/>
      <c r="DE101" s="963"/>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63" t="s">
        <v>153</v>
      </c>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144"/>
      <c r="DG103" s="144"/>
      <c r="DH103" s="144"/>
      <c r="DI103" s="144"/>
      <c r="DJ103" s="144"/>
      <c r="DK103" s="144"/>
    </row>
    <row r="104" spans="1:117" s="84" customFormat="1" ht="20.25" customHeight="1" x14ac:dyDescent="0.35">
      <c r="C104" s="85"/>
      <c r="D104" s="85"/>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2022-10-17T07:19:16Z</dcterms:modified>
</cp:coreProperties>
</file>